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ssandro/Desktop/Samuele/"/>
    </mc:Choice>
  </mc:AlternateContent>
  <xr:revisionPtr revIDLastSave="0" documentId="13_ncr:1_{390629F9-A408-2945-95F7-8AEF2F7D15C4}" xr6:coauthVersionLast="37" xr6:coauthVersionMax="37" xr10:uidLastSave="{00000000-0000-0000-0000-000000000000}"/>
  <bookViews>
    <workbookView xWindow="0" yWindow="460" windowWidth="23660" windowHeight="12900" xr2:uid="{00000000-000D-0000-FFFF-FFFF00000000}"/>
  </bookViews>
  <sheets>
    <sheet name="Becuti pre" sheetId="1" r:id="rId1"/>
  </sheets>
  <calcPr calcId="179021"/>
</workbook>
</file>

<file path=xl/calcChain.xml><?xml version="1.0" encoding="utf-8"?>
<calcChain xmlns="http://schemas.openxmlformats.org/spreadsheetml/2006/main">
  <c r="K10" i="1" l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O27" i="1"/>
  <c r="K28" i="1"/>
  <c r="L28" i="1"/>
  <c r="M28" i="1"/>
  <c r="N28" i="1"/>
  <c r="O28" i="1"/>
  <c r="K29" i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K32" i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K43" i="1"/>
  <c r="L43" i="1"/>
  <c r="M43" i="1"/>
  <c r="N43" i="1"/>
  <c r="O43" i="1"/>
  <c r="K44" i="1"/>
  <c r="L44" i="1"/>
  <c r="M44" i="1"/>
  <c r="N44" i="1"/>
  <c r="O44" i="1"/>
  <c r="K45" i="1"/>
  <c r="L45" i="1"/>
  <c r="M45" i="1"/>
  <c r="N45" i="1"/>
  <c r="O45" i="1"/>
  <c r="K46" i="1"/>
  <c r="L46" i="1"/>
  <c r="M46" i="1"/>
  <c r="N46" i="1"/>
  <c r="O46" i="1"/>
  <c r="K47" i="1"/>
  <c r="L47" i="1"/>
  <c r="M47" i="1"/>
  <c r="N47" i="1"/>
  <c r="O47" i="1"/>
  <c r="K48" i="1"/>
  <c r="L48" i="1"/>
  <c r="M48" i="1"/>
  <c r="N48" i="1"/>
  <c r="O48" i="1"/>
  <c r="K49" i="1"/>
  <c r="L49" i="1"/>
  <c r="M49" i="1"/>
  <c r="N49" i="1"/>
  <c r="O49" i="1"/>
  <c r="K50" i="1"/>
  <c r="L50" i="1"/>
  <c r="M50" i="1"/>
  <c r="N50" i="1"/>
  <c r="O50" i="1"/>
  <c r="K51" i="1"/>
  <c r="L51" i="1"/>
  <c r="M51" i="1"/>
  <c r="N51" i="1"/>
  <c r="O51" i="1"/>
  <c r="K52" i="1"/>
  <c r="L52" i="1"/>
  <c r="M52" i="1"/>
  <c r="N52" i="1"/>
  <c r="O52" i="1"/>
  <c r="K53" i="1"/>
  <c r="L53" i="1"/>
  <c r="M53" i="1"/>
  <c r="N53" i="1"/>
  <c r="O53" i="1"/>
  <c r="K54" i="1"/>
  <c r="L54" i="1"/>
  <c r="M54" i="1"/>
  <c r="N54" i="1"/>
  <c r="O54" i="1"/>
  <c r="K55" i="1"/>
  <c r="L55" i="1"/>
  <c r="M55" i="1"/>
  <c r="N55" i="1"/>
  <c r="O55" i="1"/>
  <c r="K56" i="1"/>
  <c r="L56" i="1"/>
  <c r="M56" i="1"/>
  <c r="N56" i="1"/>
  <c r="O56" i="1"/>
  <c r="K57" i="1"/>
  <c r="L57" i="1"/>
  <c r="M57" i="1"/>
  <c r="N57" i="1"/>
  <c r="O57" i="1"/>
  <c r="K58" i="1"/>
  <c r="L58" i="1"/>
  <c r="M58" i="1"/>
  <c r="N58" i="1"/>
  <c r="O58" i="1"/>
  <c r="K59" i="1"/>
  <c r="L59" i="1"/>
  <c r="M59" i="1"/>
  <c r="N59" i="1"/>
  <c r="O59" i="1"/>
  <c r="K60" i="1"/>
  <c r="L60" i="1"/>
  <c r="M60" i="1"/>
  <c r="N60" i="1"/>
  <c r="O60" i="1"/>
  <c r="K61" i="1"/>
  <c r="L61" i="1"/>
  <c r="M61" i="1"/>
  <c r="N61" i="1"/>
  <c r="O61" i="1"/>
  <c r="K62" i="1"/>
  <c r="L62" i="1"/>
  <c r="M62" i="1"/>
  <c r="N62" i="1"/>
  <c r="O62" i="1"/>
  <c r="K63" i="1"/>
  <c r="L63" i="1"/>
  <c r="M63" i="1"/>
  <c r="N63" i="1"/>
  <c r="O63" i="1"/>
  <c r="K64" i="1"/>
  <c r="L64" i="1"/>
  <c r="M64" i="1"/>
  <c r="N64" i="1"/>
  <c r="O64" i="1"/>
  <c r="K65" i="1"/>
  <c r="L65" i="1"/>
  <c r="M65" i="1"/>
  <c r="N65" i="1"/>
  <c r="O65" i="1"/>
  <c r="K66" i="1"/>
  <c r="L66" i="1"/>
  <c r="M66" i="1"/>
  <c r="N66" i="1"/>
  <c r="O66" i="1"/>
  <c r="K67" i="1"/>
  <c r="L67" i="1"/>
  <c r="M67" i="1"/>
  <c r="N67" i="1"/>
  <c r="O67" i="1"/>
  <c r="K68" i="1"/>
  <c r="L68" i="1"/>
  <c r="M68" i="1"/>
  <c r="N68" i="1"/>
  <c r="O68" i="1"/>
  <c r="K69" i="1"/>
  <c r="L69" i="1"/>
  <c r="M69" i="1"/>
  <c r="N69" i="1"/>
  <c r="O69" i="1"/>
  <c r="K70" i="1"/>
  <c r="L70" i="1"/>
  <c r="M70" i="1"/>
  <c r="N70" i="1"/>
  <c r="O70" i="1"/>
  <c r="K71" i="1"/>
  <c r="L71" i="1"/>
  <c r="M71" i="1"/>
  <c r="N71" i="1"/>
  <c r="O71" i="1"/>
  <c r="K72" i="1"/>
  <c r="L72" i="1"/>
  <c r="M72" i="1"/>
  <c r="N72" i="1"/>
  <c r="O72" i="1"/>
  <c r="K73" i="1"/>
  <c r="L73" i="1"/>
  <c r="M73" i="1"/>
  <c r="N73" i="1"/>
  <c r="O73" i="1"/>
  <c r="K74" i="1"/>
  <c r="L74" i="1"/>
  <c r="M74" i="1"/>
  <c r="N74" i="1"/>
  <c r="O74" i="1"/>
  <c r="K75" i="1"/>
  <c r="L75" i="1"/>
  <c r="M75" i="1"/>
  <c r="N75" i="1"/>
  <c r="O75" i="1"/>
  <c r="K76" i="1"/>
  <c r="L76" i="1"/>
  <c r="M76" i="1"/>
  <c r="N76" i="1"/>
  <c r="O76" i="1"/>
  <c r="K77" i="1"/>
  <c r="L77" i="1"/>
  <c r="M77" i="1"/>
  <c r="N77" i="1"/>
  <c r="O77" i="1"/>
  <c r="K78" i="1"/>
  <c r="L78" i="1"/>
  <c r="M78" i="1"/>
  <c r="N78" i="1"/>
  <c r="O78" i="1"/>
  <c r="K79" i="1"/>
  <c r="L79" i="1"/>
  <c r="M79" i="1"/>
  <c r="N79" i="1"/>
  <c r="O79" i="1"/>
  <c r="K80" i="1"/>
  <c r="L80" i="1"/>
  <c r="M80" i="1"/>
  <c r="N80" i="1"/>
  <c r="O80" i="1"/>
  <c r="K81" i="1"/>
  <c r="L81" i="1"/>
  <c r="M81" i="1"/>
  <c r="N81" i="1"/>
  <c r="O81" i="1"/>
  <c r="K82" i="1"/>
  <c r="L82" i="1"/>
  <c r="M82" i="1"/>
  <c r="N82" i="1"/>
  <c r="O82" i="1"/>
  <c r="K83" i="1"/>
  <c r="L83" i="1"/>
  <c r="M83" i="1"/>
  <c r="N83" i="1"/>
  <c r="O83" i="1"/>
  <c r="K84" i="1"/>
  <c r="L84" i="1"/>
  <c r="M84" i="1"/>
  <c r="N84" i="1"/>
  <c r="O84" i="1"/>
  <c r="K85" i="1"/>
  <c r="L85" i="1"/>
  <c r="M85" i="1"/>
  <c r="N85" i="1"/>
  <c r="O85" i="1"/>
  <c r="K86" i="1"/>
  <c r="L86" i="1"/>
  <c r="M86" i="1"/>
  <c r="N86" i="1"/>
  <c r="O86" i="1"/>
  <c r="K87" i="1"/>
  <c r="L87" i="1"/>
  <c r="M87" i="1"/>
  <c r="N87" i="1"/>
  <c r="O87" i="1"/>
  <c r="K88" i="1"/>
  <c r="L88" i="1"/>
  <c r="M88" i="1"/>
  <c r="N88" i="1"/>
  <c r="O88" i="1"/>
  <c r="K89" i="1"/>
  <c r="L89" i="1"/>
  <c r="M89" i="1"/>
  <c r="N89" i="1"/>
  <c r="O89" i="1"/>
  <c r="K90" i="1"/>
  <c r="L90" i="1"/>
  <c r="M90" i="1"/>
  <c r="N90" i="1"/>
  <c r="O90" i="1"/>
  <c r="K91" i="1"/>
  <c r="L91" i="1"/>
  <c r="M91" i="1"/>
  <c r="N91" i="1"/>
  <c r="O91" i="1"/>
  <c r="K92" i="1"/>
  <c r="L92" i="1"/>
  <c r="M92" i="1"/>
  <c r="N92" i="1"/>
  <c r="O92" i="1"/>
  <c r="K93" i="1"/>
  <c r="L93" i="1"/>
  <c r="M93" i="1"/>
  <c r="N93" i="1"/>
  <c r="O93" i="1"/>
  <c r="K94" i="1"/>
  <c r="L94" i="1"/>
  <c r="M94" i="1"/>
  <c r="N94" i="1"/>
  <c r="O94" i="1"/>
  <c r="K95" i="1"/>
  <c r="L95" i="1"/>
  <c r="M95" i="1"/>
  <c r="N95" i="1"/>
  <c r="O95" i="1"/>
  <c r="K96" i="1"/>
  <c r="L96" i="1"/>
  <c r="M96" i="1"/>
  <c r="N96" i="1"/>
  <c r="O96" i="1"/>
  <c r="K97" i="1"/>
  <c r="L97" i="1"/>
  <c r="M97" i="1"/>
  <c r="N97" i="1"/>
  <c r="O97" i="1"/>
  <c r="K98" i="1"/>
  <c r="L98" i="1"/>
  <c r="M98" i="1"/>
  <c r="N98" i="1"/>
  <c r="O98" i="1"/>
  <c r="K99" i="1"/>
  <c r="L99" i="1"/>
  <c r="M99" i="1"/>
  <c r="N99" i="1"/>
  <c r="O99" i="1"/>
  <c r="K100" i="1"/>
  <c r="L100" i="1"/>
  <c r="M100" i="1"/>
  <c r="N100" i="1"/>
  <c r="O100" i="1"/>
  <c r="K101" i="1"/>
  <c r="L101" i="1"/>
  <c r="M101" i="1"/>
  <c r="N101" i="1"/>
  <c r="O101" i="1"/>
  <c r="K102" i="1"/>
  <c r="L102" i="1"/>
  <c r="M102" i="1"/>
  <c r="N102" i="1"/>
  <c r="O102" i="1"/>
  <c r="K103" i="1"/>
  <c r="L103" i="1"/>
  <c r="M103" i="1"/>
  <c r="N103" i="1"/>
  <c r="O103" i="1"/>
  <c r="K104" i="1"/>
  <c r="L104" i="1"/>
  <c r="M104" i="1"/>
  <c r="N104" i="1"/>
  <c r="O104" i="1"/>
  <c r="K105" i="1"/>
  <c r="L105" i="1"/>
  <c r="M105" i="1"/>
  <c r="N105" i="1"/>
  <c r="O105" i="1"/>
  <c r="K106" i="1"/>
  <c r="L106" i="1"/>
  <c r="M106" i="1"/>
  <c r="N106" i="1"/>
  <c r="O106" i="1"/>
  <c r="K107" i="1"/>
  <c r="L107" i="1"/>
  <c r="M107" i="1"/>
  <c r="N107" i="1"/>
  <c r="O107" i="1"/>
  <c r="K108" i="1"/>
  <c r="L108" i="1"/>
  <c r="M108" i="1"/>
  <c r="N108" i="1"/>
  <c r="O108" i="1"/>
  <c r="K109" i="1"/>
  <c r="L109" i="1"/>
  <c r="M109" i="1"/>
  <c r="N109" i="1"/>
  <c r="O109" i="1"/>
  <c r="K110" i="1"/>
  <c r="L110" i="1"/>
  <c r="M110" i="1"/>
  <c r="N110" i="1"/>
  <c r="O110" i="1"/>
  <c r="K111" i="1"/>
  <c r="L111" i="1"/>
  <c r="M111" i="1"/>
  <c r="N111" i="1"/>
  <c r="O111" i="1"/>
  <c r="K112" i="1"/>
  <c r="L112" i="1"/>
  <c r="M112" i="1"/>
  <c r="N112" i="1"/>
  <c r="O112" i="1"/>
  <c r="K113" i="1"/>
  <c r="L113" i="1"/>
  <c r="M113" i="1"/>
  <c r="N113" i="1"/>
  <c r="O113" i="1"/>
  <c r="K114" i="1"/>
  <c r="L114" i="1"/>
  <c r="M114" i="1"/>
  <c r="N114" i="1"/>
  <c r="O114" i="1"/>
  <c r="K115" i="1"/>
  <c r="L115" i="1"/>
  <c r="M115" i="1"/>
  <c r="N115" i="1"/>
  <c r="O115" i="1"/>
  <c r="K116" i="1"/>
  <c r="L116" i="1"/>
  <c r="M116" i="1"/>
  <c r="N116" i="1"/>
  <c r="O116" i="1"/>
  <c r="K117" i="1"/>
  <c r="L117" i="1"/>
  <c r="M117" i="1"/>
  <c r="N117" i="1"/>
  <c r="O117" i="1"/>
  <c r="K118" i="1"/>
  <c r="L118" i="1"/>
  <c r="M118" i="1"/>
  <c r="N118" i="1"/>
  <c r="O118" i="1"/>
  <c r="K119" i="1"/>
  <c r="L119" i="1"/>
  <c r="M119" i="1"/>
  <c r="N119" i="1"/>
  <c r="O119" i="1"/>
  <c r="K120" i="1"/>
  <c r="L120" i="1"/>
  <c r="M120" i="1"/>
  <c r="N120" i="1"/>
  <c r="O120" i="1"/>
  <c r="K121" i="1"/>
  <c r="L121" i="1"/>
  <c r="M121" i="1"/>
  <c r="N121" i="1"/>
  <c r="O121" i="1"/>
  <c r="K122" i="1"/>
  <c r="L122" i="1"/>
  <c r="M122" i="1"/>
  <c r="N122" i="1"/>
  <c r="O122" i="1"/>
  <c r="K123" i="1"/>
  <c r="L123" i="1"/>
  <c r="M123" i="1"/>
  <c r="N123" i="1"/>
  <c r="O123" i="1"/>
  <c r="K124" i="1"/>
  <c r="L124" i="1"/>
  <c r="M124" i="1"/>
  <c r="N124" i="1"/>
  <c r="O124" i="1"/>
  <c r="K125" i="1"/>
  <c r="L125" i="1"/>
  <c r="M125" i="1"/>
  <c r="N125" i="1"/>
  <c r="O125" i="1"/>
  <c r="K126" i="1"/>
  <c r="L126" i="1"/>
  <c r="M126" i="1"/>
  <c r="N126" i="1"/>
  <c r="O126" i="1"/>
  <c r="K127" i="1"/>
  <c r="L127" i="1"/>
  <c r="M127" i="1"/>
  <c r="N127" i="1"/>
  <c r="O127" i="1"/>
  <c r="K128" i="1"/>
  <c r="L128" i="1"/>
  <c r="M128" i="1"/>
  <c r="N128" i="1"/>
  <c r="O128" i="1"/>
  <c r="K129" i="1"/>
  <c r="L129" i="1"/>
  <c r="M129" i="1"/>
  <c r="N129" i="1"/>
  <c r="O129" i="1"/>
  <c r="K130" i="1"/>
  <c r="L130" i="1"/>
  <c r="M130" i="1"/>
  <c r="N130" i="1"/>
  <c r="O130" i="1"/>
  <c r="K131" i="1"/>
  <c r="L131" i="1"/>
  <c r="M131" i="1"/>
  <c r="N131" i="1"/>
  <c r="O131" i="1"/>
  <c r="K132" i="1"/>
  <c r="L132" i="1"/>
  <c r="M132" i="1"/>
  <c r="N132" i="1"/>
  <c r="O132" i="1"/>
  <c r="K133" i="1"/>
  <c r="L133" i="1"/>
  <c r="M133" i="1"/>
  <c r="N133" i="1"/>
  <c r="O133" i="1"/>
  <c r="K134" i="1"/>
  <c r="L134" i="1"/>
  <c r="M134" i="1"/>
  <c r="N134" i="1"/>
  <c r="O134" i="1"/>
  <c r="K135" i="1"/>
  <c r="L135" i="1"/>
  <c r="M135" i="1"/>
  <c r="N135" i="1"/>
  <c r="O135" i="1"/>
  <c r="K136" i="1"/>
  <c r="L136" i="1"/>
  <c r="M136" i="1"/>
  <c r="N136" i="1"/>
  <c r="O136" i="1"/>
  <c r="K137" i="1"/>
  <c r="L137" i="1"/>
  <c r="M137" i="1"/>
  <c r="N137" i="1"/>
  <c r="O137" i="1"/>
  <c r="K138" i="1"/>
  <c r="L138" i="1"/>
  <c r="M138" i="1"/>
  <c r="N138" i="1"/>
  <c r="O138" i="1"/>
  <c r="K139" i="1"/>
  <c r="L139" i="1"/>
  <c r="M139" i="1"/>
  <c r="N139" i="1"/>
  <c r="O139" i="1"/>
  <c r="K140" i="1"/>
  <c r="L140" i="1"/>
  <c r="M140" i="1"/>
  <c r="N140" i="1"/>
  <c r="O140" i="1"/>
  <c r="K141" i="1"/>
  <c r="L141" i="1"/>
  <c r="M141" i="1"/>
  <c r="N141" i="1"/>
  <c r="O141" i="1"/>
  <c r="K142" i="1"/>
  <c r="L142" i="1"/>
  <c r="M142" i="1"/>
  <c r="N142" i="1"/>
  <c r="O142" i="1"/>
  <c r="K143" i="1"/>
  <c r="L143" i="1"/>
  <c r="M143" i="1"/>
  <c r="N143" i="1"/>
  <c r="O143" i="1"/>
  <c r="K144" i="1"/>
  <c r="L144" i="1"/>
  <c r="M144" i="1"/>
  <c r="N144" i="1"/>
  <c r="O144" i="1"/>
  <c r="K145" i="1"/>
  <c r="L145" i="1"/>
  <c r="M145" i="1"/>
  <c r="N145" i="1"/>
  <c r="O145" i="1"/>
  <c r="K146" i="1"/>
  <c r="L146" i="1"/>
  <c r="M146" i="1"/>
  <c r="N146" i="1"/>
  <c r="O146" i="1"/>
  <c r="K147" i="1"/>
  <c r="L147" i="1"/>
  <c r="M147" i="1"/>
  <c r="N147" i="1"/>
  <c r="O147" i="1"/>
  <c r="K148" i="1"/>
  <c r="L148" i="1"/>
  <c r="M148" i="1"/>
  <c r="N148" i="1"/>
  <c r="O148" i="1"/>
  <c r="K149" i="1"/>
  <c r="L149" i="1"/>
  <c r="M149" i="1"/>
  <c r="N149" i="1"/>
  <c r="O149" i="1"/>
  <c r="K150" i="1"/>
  <c r="L150" i="1"/>
  <c r="M150" i="1"/>
  <c r="N150" i="1"/>
  <c r="O150" i="1"/>
  <c r="K151" i="1"/>
  <c r="L151" i="1"/>
  <c r="M151" i="1"/>
  <c r="N151" i="1"/>
  <c r="O151" i="1"/>
  <c r="K152" i="1"/>
  <c r="L152" i="1"/>
  <c r="M152" i="1"/>
  <c r="N152" i="1"/>
  <c r="O152" i="1"/>
  <c r="K153" i="1"/>
  <c r="L153" i="1"/>
  <c r="M153" i="1"/>
  <c r="N153" i="1"/>
  <c r="O153" i="1"/>
  <c r="K154" i="1"/>
  <c r="L154" i="1"/>
  <c r="M154" i="1"/>
  <c r="N154" i="1"/>
  <c r="O154" i="1"/>
  <c r="K155" i="1"/>
  <c r="L155" i="1"/>
  <c r="M155" i="1"/>
  <c r="N155" i="1"/>
  <c r="O155" i="1"/>
  <c r="K156" i="1"/>
  <c r="L156" i="1"/>
  <c r="M156" i="1"/>
  <c r="N156" i="1"/>
  <c r="O156" i="1"/>
  <c r="K157" i="1"/>
  <c r="L157" i="1"/>
  <c r="M157" i="1"/>
  <c r="N157" i="1"/>
  <c r="O157" i="1"/>
  <c r="K158" i="1"/>
  <c r="L158" i="1"/>
  <c r="M158" i="1"/>
  <c r="N158" i="1"/>
  <c r="O158" i="1"/>
  <c r="K159" i="1"/>
  <c r="L159" i="1"/>
  <c r="M159" i="1"/>
  <c r="N159" i="1"/>
  <c r="O159" i="1"/>
  <c r="K160" i="1"/>
  <c r="L160" i="1"/>
  <c r="M160" i="1"/>
  <c r="N160" i="1"/>
  <c r="O160" i="1"/>
  <c r="K161" i="1"/>
  <c r="L161" i="1"/>
  <c r="M161" i="1"/>
  <c r="N161" i="1"/>
  <c r="O161" i="1"/>
  <c r="K162" i="1"/>
  <c r="L162" i="1"/>
  <c r="M162" i="1"/>
  <c r="N162" i="1"/>
  <c r="O162" i="1"/>
  <c r="K163" i="1"/>
  <c r="L163" i="1"/>
  <c r="M163" i="1"/>
  <c r="N163" i="1"/>
  <c r="O163" i="1"/>
  <c r="K164" i="1"/>
  <c r="L164" i="1"/>
  <c r="M164" i="1"/>
  <c r="N164" i="1"/>
  <c r="O164" i="1"/>
  <c r="K165" i="1"/>
  <c r="L165" i="1"/>
  <c r="M165" i="1"/>
  <c r="N165" i="1"/>
  <c r="O165" i="1"/>
  <c r="K166" i="1"/>
  <c r="L166" i="1"/>
  <c r="M166" i="1"/>
  <c r="N166" i="1"/>
  <c r="O166" i="1"/>
  <c r="K167" i="1"/>
  <c r="L167" i="1"/>
  <c r="M167" i="1"/>
  <c r="N167" i="1"/>
  <c r="O167" i="1"/>
  <c r="K168" i="1"/>
  <c r="L168" i="1"/>
  <c r="M168" i="1"/>
  <c r="N168" i="1"/>
  <c r="O168" i="1"/>
  <c r="K169" i="1"/>
  <c r="L169" i="1"/>
  <c r="M169" i="1"/>
  <c r="N169" i="1"/>
  <c r="O169" i="1"/>
  <c r="K170" i="1"/>
  <c r="L170" i="1"/>
  <c r="M170" i="1"/>
  <c r="N170" i="1"/>
  <c r="O170" i="1"/>
  <c r="K171" i="1"/>
  <c r="L171" i="1"/>
  <c r="M171" i="1"/>
  <c r="N171" i="1"/>
  <c r="O171" i="1"/>
  <c r="K172" i="1"/>
  <c r="L172" i="1"/>
  <c r="M172" i="1"/>
  <c r="N172" i="1"/>
  <c r="O172" i="1"/>
  <c r="K173" i="1"/>
  <c r="L173" i="1"/>
  <c r="M173" i="1"/>
  <c r="N173" i="1"/>
  <c r="O173" i="1"/>
  <c r="K174" i="1"/>
  <c r="L174" i="1"/>
  <c r="M174" i="1"/>
  <c r="N174" i="1"/>
  <c r="O174" i="1"/>
  <c r="K175" i="1"/>
  <c r="L175" i="1"/>
  <c r="M175" i="1"/>
  <c r="N175" i="1"/>
  <c r="O175" i="1"/>
  <c r="K176" i="1"/>
  <c r="L176" i="1"/>
  <c r="M176" i="1"/>
  <c r="N176" i="1"/>
  <c r="O176" i="1"/>
  <c r="K177" i="1"/>
  <c r="L177" i="1"/>
  <c r="M177" i="1"/>
  <c r="N177" i="1"/>
  <c r="O177" i="1"/>
  <c r="K178" i="1"/>
  <c r="L178" i="1"/>
  <c r="M178" i="1"/>
  <c r="N178" i="1"/>
  <c r="O178" i="1"/>
  <c r="K179" i="1"/>
  <c r="L179" i="1"/>
  <c r="M179" i="1"/>
  <c r="N179" i="1"/>
  <c r="O179" i="1"/>
  <c r="K180" i="1"/>
  <c r="L180" i="1"/>
  <c r="M180" i="1"/>
  <c r="N180" i="1"/>
  <c r="O180" i="1"/>
  <c r="K181" i="1"/>
  <c r="L181" i="1"/>
  <c r="M181" i="1"/>
  <c r="N181" i="1"/>
  <c r="O181" i="1"/>
  <c r="K182" i="1"/>
  <c r="L182" i="1"/>
  <c r="M182" i="1"/>
  <c r="N182" i="1"/>
  <c r="O182" i="1"/>
  <c r="K183" i="1"/>
  <c r="L183" i="1"/>
  <c r="M183" i="1"/>
  <c r="N183" i="1"/>
  <c r="O183" i="1"/>
  <c r="K184" i="1"/>
  <c r="L184" i="1"/>
  <c r="M184" i="1"/>
  <c r="N184" i="1"/>
  <c r="O184" i="1"/>
  <c r="K185" i="1"/>
  <c r="L185" i="1"/>
  <c r="M185" i="1"/>
  <c r="N185" i="1"/>
  <c r="O185" i="1"/>
  <c r="K186" i="1"/>
  <c r="L186" i="1"/>
  <c r="M186" i="1"/>
  <c r="N186" i="1"/>
  <c r="O186" i="1"/>
  <c r="K187" i="1"/>
  <c r="L187" i="1"/>
  <c r="M187" i="1"/>
  <c r="N187" i="1"/>
  <c r="O187" i="1"/>
  <c r="K188" i="1"/>
  <c r="L188" i="1"/>
  <c r="M188" i="1"/>
  <c r="N188" i="1"/>
  <c r="O188" i="1"/>
  <c r="K189" i="1"/>
  <c r="L189" i="1"/>
  <c r="M189" i="1"/>
  <c r="N189" i="1"/>
  <c r="O189" i="1"/>
  <c r="K190" i="1"/>
  <c r="L190" i="1"/>
  <c r="M190" i="1"/>
  <c r="N190" i="1"/>
  <c r="O190" i="1"/>
  <c r="K191" i="1"/>
  <c r="L191" i="1"/>
  <c r="M191" i="1"/>
  <c r="N191" i="1"/>
  <c r="O191" i="1"/>
  <c r="K192" i="1"/>
  <c r="L192" i="1"/>
  <c r="M192" i="1"/>
  <c r="N192" i="1"/>
  <c r="O192" i="1"/>
  <c r="K193" i="1"/>
  <c r="L193" i="1"/>
  <c r="M193" i="1"/>
  <c r="N193" i="1"/>
  <c r="O193" i="1"/>
  <c r="K194" i="1"/>
  <c r="L194" i="1"/>
  <c r="M194" i="1"/>
  <c r="N194" i="1"/>
  <c r="O194" i="1"/>
  <c r="K195" i="1"/>
  <c r="L195" i="1"/>
  <c r="M195" i="1"/>
  <c r="N195" i="1"/>
  <c r="O195" i="1"/>
  <c r="K196" i="1"/>
  <c r="L196" i="1"/>
  <c r="M196" i="1"/>
  <c r="N196" i="1"/>
  <c r="O196" i="1"/>
  <c r="K197" i="1"/>
  <c r="L197" i="1"/>
  <c r="M197" i="1"/>
  <c r="N197" i="1"/>
  <c r="O197" i="1"/>
  <c r="K198" i="1"/>
  <c r="L198" i="1"/>
  <c r="M198" i="1"/>
  <c r="N198" i="1"/>
  <c r="O198" i="1"/>
  <c r="K199" i="1"/>
  <c r="L199" i="1"/>
  <c r="M199" i="1"/>
  <c r="N199" i="1"/>
  <c r="O199" i="1"/>
  <c r="K200" i="1"/>
  <c r="L200" i="1"/>
  <c r="M200" i="1"/>
  <c r="N200" i="1"/>
  <c r="O200" i="1"/>
  <c r="K201" i="1"/>
  <c r="L201" i="1"/>
  <c r="M201" i="1"/>
  <c r="N201" i="1"/>
  <c r="O201" i="1"/>
  <c r="K202" i="1"/>
  <c r="L202" i="1"/>
  <c r="M202" i="1"/>
  <c r="N202" i="1"/>
  <c r="O202" i="1"/>
  <c r="K203" i="1"/>
  <c r="L203" i="1"/>
  <c r="M203" i="1"/>
  <c r="N203" i="1"/>
  <c r="O203" i="1"/>
  <c r="K204" i="1"/>
  <c r="L204" i="1"/>
  <c r="M204" i="1"/>
  <c r="N204" i="1"/>
  <c r="O204" i="1"/>
  <c r="K205" i="1"/>
  <c r="L205" i="1"/>
  <c r="M205" i="1"/>
  <c r="N205" i="1"/>
  <c r="O205" i="1"/>
  <c r="K206" i="1"/>
  <c r="L206" i="1"/>
  <c r="M206" i="1"/>
  <c r="N206" i="1"/>
  <c r="O206" i="1"/>
  <c r="K207" i="1"/>
  <c r="L207" i="1"/>
  <c r="M207" i="1"/>
  <c r="N207" i="1"/>
  <c r="O207" i="1"/>
  <c r="K208" i="1"/>
  <c r="L208" i="1"/>
  <c r="M208" i="1"/>
  <c r="N208" i="1"/>
  <c r="O208" i="1"/>
  <c r="K209" i="1"/>
  <c r="L209" i="1"/>
  <c r="M209" i="1"/>
  <c r="N209" i="1"/>
  <c r="O209" i="1"/>
  <c r="K210" i="1"/>
  <c r="L210" i="1"/>
  <c r="M210" i="1"/>
  <c r="N210" i="1"/>
  <c r="O210" i="1"/>
  <c r="K211" i="1"/>
  <c r="L211" i="1"/>
  <c r="M211" i="1"/>
  <c r="N211" i="1"/>
  <c r="O211" i="1"/>
  <c r="K212" i="1"/>
  <c r="L212" i="1"/>
  <c r="M212" i="1"/>
  <c r="N212" i="1"/>
  <c r="O212" i="1"/>
  <c r="K213" i="1"/>
  <c r="L213" i="1"/>
  <c r="M213" i="1"/>
  <c r="N213" i="1"/>
  <c r="O213" i="1"/>
  <c r="K214" i="1"/>
  <c r="L214" i="1"/>
  <c r="M214" i="1"/>
  <c r="N214" i="1"/>
  <c r="O214" i="1"/>
  <c r="K215" i="1"/>
  <c r="L215" i="1"/>
  <c r="M215" i="1"/>
  <c r="N215" i="1"/>
  <c r="O215" i="1"/>
  <c r="K216" i="1"/>
  <c r="L216" i="1"/>
  <c r="M216" i="1"/>
  <c r="N216" i="1"/>
  <c r="O216" i="1"/>
  <c r="K217" i="1"/>
  <c r="L217" i="1"/>
  <c r="M217" i="1"/>
  <c r="N217" i="1"/>
  <c r="O217" i="1"/>
  <c r="K218" i="1"/>
  <c r="L218" i="1"/>
  <c r="M218" i="1"/>
  <c r="N218" i="1"/>
  <c r="O218" i="1"/>
  <c r="K219" i="1"/>
  <c r="L219" i="1"/>
  <c r="M219" i="1"/>
  <c r="N219" i="1"/>
  <c r="O219" i="1"/>
  <c r="K220" i="1"/>
  <c r="L220" i="1"/>
  <c r="M220" i="1"/>
  <c r="N220" i="1"/>
  <c r="O220" i="1"/>
  <c r="K221" i="1"/>
  <c r="L221" i="1"/>
  <c r="M221" i="1"/>
  <c r="N221" i="1"/>
  <c r="O221" i="1"/>
  <c r="K222" i="1"/>
  <c r="L222" i="1"/>
  <c r="M222" i="1"/>
  <c r="N222" i="1"/>
  <c r="O222" i="1"/>
  <c r="K223" i="1"/>
  <c r="L223" i="1"/>
  <c r="M223" i="1"/>
  <c r="N223" i="1"/>
  <c r="O223" i="1"/>
  <c r="K224" i="1"/>
  <c r="L224" i="1"/>
  <c r="M224" i="1"/>
  <c r="N224" i="1"/>
  <c r="O224" i="1"/>
  <c r="K225" i="1"/>
  <c r="L225" i="1"/>
  <c r="M225" i="1"/>
  <c r="N225" i="1"/>
  <c r="O225" i="1"/>
  <c r="K226" i="1"/>
  <c r="L226" i="1"/>
  <c r="M226" i="1"/>
  <c r="N226" i="1"/>
  <c r="O226" i="1"/>
  <c r="K227" i="1"/>
  <c r="L227" i="1"/>
  <c r="M227" i="1"/>
  <c r="N227" i="1"/>
  <c r="O227" i="1"/>
  <c r="K228" i="1"/>
  <c r="L228" i="1"/>
  <c r="M228" i="1"/>
  <c r="N228" i="1"/>
  <c r="O228" i="1"/>
  <c r="K229" i="1"/>
  <c r="L229" i="1"/>
  <c r="M229" i="1"/>
  <c r="N229" i="1"/>
  <c r="O229" i="1"/>
  <c r="K230" i="1"/>
  <c r="L230" i="1"/>
  <c r="M230" i="1"/>
  <c r="N230" i="1"/>
  <c r="O230" i="1"/>
  <c r="K231" i="1"/>
  <c r="L231" i="1"/>
  <c r="M231" i="1"/>
  <c r="N231" i="1"/>
  <c r="O231" i="1"/>
  <c r="K232" i="1"/>
  <c r="L232" i="1"/>
  <c r="M232" i="1"/>
  <c r="N232" i="1"/>
  <c r="O232" i="1"/>
  <c r="K233" i="1"/>
  <c r="L233" i="1"/>
  <c r="M233" i="1"/>
  <c r="N233" i="1"/>
  <c r="O233" i="1"/>
  <c r="K234" i="1"/>
  <c r="L234" i="1"/>
  <c r="M234" i="1"/>
  <c r="N234" i="1"/>
  <c r="O234" i="1"/>
  <c r="K235" i="1"/>
  <c r="L235" i="1"/>
  <c r="M235" i="1"/>
  <c r="N235" i="1"/>
  <c r="O235" i="1"/>
  <c r="K236" i="1"/>
  <c r="L236" i="1"/>
  <c r="M236" i="1"/>
  <c r="N236" i="1"/>
  <c r="O236" i="1"/>
  <c r="K237" i="1"/>
  <c r="L237" i="1"/>
  <c r="M237" i="1"/>
  <c r="N237" i="1"/>
  <c r="O237" i="1"/>
  <c r="K238" i="1"/>
  <c r="L238" i="1"/>
  <c r="M238" i="1"/>
  <c r="N238" i="1"/>
  <c r="O238" i="1"/>
  <c r="K239" i="1"/>
  <c r="L239" i="1"/>
  <c r="M239" i="1"/>
  <c r="N239" i="1"/>
  <c r="O239" i="1"/>
  <c r="K240" i="1"/>
  <c r="L240" i="1"/>
  <c r="M240" i="1"/>
  <c r="N240" i="1"/>
  <c r="O240" i="1"/>
  <c r="K241" i="1"/>
  <c r="L241" i="1"/>
  <c r="M241" i="1"/>
  <c r="N241" i="1"/>
  <c r="O241" i="1"/>
  <c r="K242" i="1"/>
  <c r="L242" i="1"/>
  <c r="M242" i="1"/>
  <c r="N242" i="1"/>
  <c r="O242" i="1"/>
  <c r="K243" i="1"/>
  <c r="L243" i="1"/>
  <c r="M243" i="1"/>
  <c r="N243" i="1"/>
  <c r="O243" i="1"/>
  <c r="K244" i="1"/>
  <c r="L244" i="1"/>
  <c r="M244" i="1"/>
  <c r="N244" i="1"/>
  <c r="O244" i="1"/>
  <c r="K245" i="1"/>
  <c r="L245" i="1"/>
  <c r="M245" i="1"/>
  <c r="N245" i="1"/>
  <c r="O245" i="1"/>
  <c r="K246" i="1"/>
  <c r="L246" i="1"/>
  <c r="M246" i="1"/>
  <c r="N246" i="1"/>
  <c r="O246" i="1"/>
  <c r="K247" i="1"/>
  <c r="L247" i="1"/>
  <c r="M247" i="1"/>
  <c r="N247" i="1"/>
  <c r="O247" i="1"/>
  <c r="K248" i="1"/>
  <c r="L248" i="1"/>
  <c r="M248" i="1"/>
  <c r="N248" i="1"/>
  <c r="O248" i="1"/>
  <c r="K249" i="1"/>
  <c r="L249" i="1"/>
  <c r="M249" i="1"/>
  <c r="N249" i="1"/>
  <c r="O249" i="1"/>
  <c r="K250" i="1"/>
  <c r="L250" i="1"/>
  <c r="M250" i="1"/>
  <c r="N250" i="1"/>
  <c r="O250" i="1"/>
  <c r="K251" i="1"/>
  <c r="L251" i="1"/>
  <c r="M251" i="1"/>
  <c r="N251" i="1"/>
  <c r="O251" i="1"/>
  <c r="K252" i="1"/>
  <c r="L252" i="1"/>
  <c r="M252" i="1"/>
  <c r="N252" i="1"/>
  <c r="O252" i="1"/>
  <c r="K253" i="1"/>
  <c r="L253" i="1"/>
  <c r="M253" i="1"/>
  <c r="N253" i="1"/>
  <c r="O253" i="1"/>
  <c r="K254" i="1"/>
  <c r="L254" i="1"/>
  <c r="M254" i="1"/>
  <c r="N254" i="1"/>
  <c r="O254" i="1"/>
  <c r="K255" i="1"/>
  <c r="L255" i="1"/>
  <c r="M255" i="1"/>
  <c r="N255" i="1"/>
  <c r="O255" i="1"/>
  <c r="K256" i="1"/>
  <c r="L256" i="1"/>
  <c r="M256" i="1"/>
  <c r="N256" i="1"/>
  <c r="O256" i="1"/>
  <c r="K257" i="1"/>
  <c r="L257" i="1"/>
  <c r="M257" i="1"/>
  <c r="N257" i="1"/>
  <c r="O257" i="1"/>
  <c r="K258" i="1"/>
  <c r="L258" i="1"/>
  <c r="M258" i="1"/>
  <c r="N258" i="1"/>
  <c r="O258" i="1"/>
  <c r="K259" i="1"/>
  <c r="L259" i="1"/>
  <c r="M259" i="1"/>
  <c r="N259" i="1"/>
  <c r="O259" i="1"/>
  <c r="K260" i="1"/>
  <c r="L260" i="1"/>
  <c r="M260" i="1"/>
  <c r="N260" i="1"/>
  <c r="O260" i="1"/>
  <c r="K261" i="1"/>
  <c r="L261" i="1"/>
  <c r="M261" i="1"/>
  <c r="N261" i="1"/>
  <c r="O261" i="1"/>
  <c r="K262" i="1"/>
  <c r="L262" i="1"/>
  <c r="M262" i="1"/>
  <c r="N262" i="1"/>
  <c r="O262" i="1"/>
  <c r="K263" i="1"/>
  <c r="L263" i="1"/>
  <c r="M263" i="1"/>
  <c r="N263" i="1"/>
  <c r="O263" i="1"/>
  <c r="K264" i="1"/>
  <c r="L264" i="1"/>
  <c r="M264" i="1"/>
  <c r="N264" i="1"/>
  <c r="O264" i="1"/>
  <c r="K265" i="1"/>
  <c r="L265" i="1"/>
  <c r="M265" i="1"/>
  <c r="N265" i="1"/>
  <c r="O265" i="1"/>
  <c r="K266" i="1"/>
  <c r="L266" i="1"/>
  <c r="M266" i="1"/>
  <c r="N266" i="1"/>
  <c r="O266" i="1"/>
  <c r="K267" i="1"/>
  <c r="L267" i="1"/>
  <c r="M267" i="1"/>
  <c r="N267" i="1"/>
  <c r="O267" i="1"/>
  <c r="K268" i="1"/>
  <c r="L268" i="1"/>
  <c r="M268" i="1"/>
  <c r="N268" i="1"/>
  <c r="O268" i="1"/>
  <c r="K269" i="1"/>
  <c r="L269" i="1"/>
  <c r="M269" i="1"/>
  <c r="N269" i="1"/>
  <c r="O269" i="1"/>
  <c r="K270" i="1"/>
  <c r="L270" i="1"/>
  <c r="M270" i="1"/>
  <c r="N270" i="1"/>
  <c r="O270" i="1"/>
  <c r="K271" i="1"/>
  <c r="L271" i="1"/>
  <c r="M271" i="1"/>
  <c r="N271" i="1"/>
  <c r="O271" i="1"/>
  <c r="K272" i="1"/>
  <c r="L272" i="1"/>
  <c r="M272" i="1"/>
  <c r="N272" i="1"/>
  <c r="O272" i="1"/>
  <c r="K273" i="1"/>
  <c r="L273" i="1"/>
  <c r="M273" i="1"/>
  <c r="N273" i="1"/>
  <c r="O273" i="1"/>
  <c r="K274" i="1"/>
  <c r="L274" i="1"/>
  <c r="M274" i="1"/>
  <c r="N274" i="1"/>
  <c r="O274" i="1"/>
  <c r="K275" i="1"/>
  <c r="L275" i="1"/>
  <c r="M275" i="1"/>
  <c r="N275" i="1"/>
  <c r="O275" i="1"/>
  <c r="K276" i="1"/>
  <c r="L276" i="1"/>
  <c r="M276" i="1"/>
  <c r="N276" i="1"/>
  <c r="O276" i="1"/>
  <c r="K277" i="1"/>
  <c r="L277" i="1"/>
  <c r="M277" i="1"/>
  <c r="N277" i="1"/>
  <c r="O277" i="1"/>
  <c r="K278" i="1"/>
  <c r="L278" i="1"/>
  <c r="M278" i="1"/>
  <c r="N278" i="1"/>
  <c r="O278" i="1"/>
  <c r="K279" i="1"/>
  <c r="L279" i="1"/>
  <c r="M279" i="1"/>
  <c r="N279" i="1"/>
  <c r="O279" i="1"/>
  <c r="K280" i="1"/>
  <c r="L280" i="1"/>
  <c r="M280" i="1"/>
  <c r="N280" i="1"/>
  <c r="O280" i="1"/>
  <c r="K281" i="1"/>
  <c r="L281" i="1"/>
  <c r="M281" i="1"/>
  <c r="N281" i="1"/>
  <c r="O281" i="1"/>
  <c r="K282" i="1"/>
  <c r="L282" i="1"/>
  <c r="M282" i="1"/>
  <c r="N282" i="1"/>
  <c r="O282" i="1"/>
  <c r="K283" i="1"/>
  <c r="L283" i="1"/>
  <c r="M283" i="1"/>
  <c r="N283" i="1"/>
  <c r="O283" i="1"/>
  <c r="K284" i="1"/>
  <c r="L284" i="1"/>
  <c r="M284" i="1"/>
  <c r="N284" i="1"/>
  <c r="O284" i="1"/>
  <c r="K285" i="1"/>
  <c r="L285" i="1"/>
  <c r="M285" i="1"/>
  <c r="N285" i="1"/>
  <c r="O285" i="1"/>
  <c r="K286" i="1"/>
  <c r="L286" i="1"/>
  <c r="M286" i="1"/>
  <c r="N286" i="1"/>
  <c r="O286" i="1"/>
  <c r="K287" i="1"/>
  <c r="L287" i="1"/>
  <c r="M287" i="1"/>
  <c r="N287" i="1"/>
  <c r="O287" i="1"/>
  <c r="K288" i="1"/>
  <c r="L288" i="1"/>
  <c r="M288" i="1"/>
  <c r="N288" i="1"/>
  <c r="O288" i="1"/>
  <c r="K289" i="1"/>
  <c r="L289" i="1"/>
  <c r="M289" i="1"/>
  <c r="N289" i="1"/>
  <c r="O289" i="1"/>
  <c r="K290" i="1"/>
  <c r="L290" i="1"/>
  <c r="M290" i="1"/>
  <c r="N290" i="1"/>
  <c r="O290" i="1"/>
  <c r="K291" i="1"/>
  <c r="L291" i="1"/>
  <c r="M291" i="1"/>
  <c r="N291" i="1"/>
  <c r="O291" i="1"/>
  <c r="K292" i="1"/>
  <c r="L292" i="1"/>
  <c r="M292" i="1"/>
  <c r="N292" i="1"/>
  <c r="O292" i="1"/>
  <c r="K293" i="1"/>
  <c r="L293" i="1"/>
  <c r="M293" i="1"/>
  <c r="N293" i="1"/>
  <c r="O293" i="1"/>
  <c r="K294" i="1"/>
  <c r="L294" i="1"/>
  <c r="M294" i="1"/>
  <c r="N294" i="1"/>
  <c r="O294" i="1"/>
  <c r="K295" i="1"/>
  <c r="L295" i="1"/>
  <c r="M295" i="1"/>
  <c r="N295" i="1"/>
  <c r="O295" i="1"/>
  <c r="K296" i="1"/>
  <c r="L296" i="1"/>
  <c r="M296" i="1"/>
  <c r="N296" i="1"/>
  <c r="O296" i="1"/>
  <c r="K297" i="1"/>
  <c r="L297" i="1"/>
  <c r="M297" i="1"/>
  <c r="N297" i="1"/>
  <c r="O297" i="1"/>
  <c r="K298" i="1"/>
  <c r="L298" i="1"/>
  <c r="M298" i="1"/>
  <c r="N298" i="1"/>
  <c r="O298" i="1"/>
  <c r="K299" i="1"/>
  <c r="L299" i="1"/>
  <c r="M299" i="1"/>
  <c r="N299" i="1"/>
  <c r="O299" i="1"/>
  <c r="K300" i="1"/>
  <c r="L300" i="1"/>
  <c r="M300" i="1"/>
  <c r="N300" i="1"/>
  <c r="O300" i="1"/>
  <c r="K301" i="1"/>
  <c r="L301" i="1"/>
  <c r="M301" i="1"/>
  <c r="N301" i="1"/>
  <c r="O301" i="1"/>
  <c r="K302" i="1"/>
  <c r="L302" i="1"/>
  <c r="M302" i="1"/>
  <c r="N302" i="1"/>
  <c r="O302" i="1"/>
  <c r="K303" i="1"/>
  <c r="L303" i="1"/>
  <c r="M303" i="1"/>
  <c r="N303" i="1"/>
  <c r="O303" i="1"/>
  <c r="K304" i="1"/>
  <c r="L304" i="1"/>
  <c r="M304" i="1"/>
  <c r="N304" i="1"/>
  <c r="O304" i="1"/>
  <c r="K305" i="1"/>
  <c r="L305" i="1"/>
  <c r="M305" i="1"/>
  <c r="N305" i="1"/>
  <c r="O305" i="1"/>
  <c r="K306" i="1"/>
  <c r="L306" i="1"/>
  <c r="M306" i="1"/>
  <c r="N306" i="1"/>
  <c r="O306" i="1"/>
  <c r="K307" i="1"/>
  <c r="L307" i="1"/>
  <c r="M307" i="1"/>
  <c r="N307" i="1"/>
  <c r="O307" i="1"/>
  <c r="K308" i="1"/>
  <c r="L308" i="1"/>
  <c r="M308" i="1"/>
  <c r="N308" i="1"/>
  <c r="O308" i="1"/>
  <c r="K309" i="1"/>
  <c r="L309" i="1"/>
  <c r="M309" i="1"/>
  <c r="N309" i="1"/>
  <c r="O309" i="1"/>
  <c r="K310" i="1"/>
  <c r="L310" i="1"/>
  <c r="M310" i="1"/>
  <c r="N310" i="1"/>
  <c r="O310" i="1"/>
  <c r="K311" i="1"/>
  <c r="L311" i="1"/>
  <c r="M311" i="1"/>
  <c r="N311" i="1"/>
  <c r="O311" i="1"/>
  <c r="K312" i="1"/>
  <c r="L312" i="1"/>
  <c r="M312" i="1"/>
  <c r="N312" i="1"/>
  <c r="O312" i="1"/>
  <c r="K313" i="1"/>
  <c r="L313" i="1"/>
  <c r="M313" i="1"/>
  <c r="N313" i="1"/>
  <c r="O313" i="1"/>
  <c r="K314" i="1"/>
  <c r="L314" i="1"/>
  <c r="M314" i="1"/>
  <c r="N314" i="1"/>
  <c r="O314" i="1"/>
  <c r="K315" i="1"/>
  <c r="L315" i="1"/>
  <c r="M315" i="1"/>
  <c r="N315" i="1"/>
  <c r="O315" i="1"/>
  <c r="K316" i="1"/>
  <c r="L316" i="1"/>
  <c r="M316" i="1"/>
  <c r="N316" i="1"/>
  <c r="O316" i="1"/>
  <c r="K317" i="1"/>
  <c r="L317" i="1"/>
  <c r="M317" i="1"/>
  <c r="N317" i="1"/>
  <c r="O317" i="1"/>
  <c r="K318" i="1"/>
  <c r="L318" i="1"/>
  <c r="M318" i="1"/>
  <c r="N318" i="1"/>
  <c r="O318" i="1"/>
  <c r="K319" i="1"/>
  <c r="L319" i="1"/>
  <c r="M319" i="1"/>
  <c r="N319" i="1"/>
  <c r="O319" i="1"/>
  <c r="K320" i="1"/>
  <c r="L320" i="1"/>
  <c r="M320" i="1"/>
  <c r="N320" i="1"/>
  <c r="O320" i="1"/>
  <c r="K321" i="1"/>
  <c r="L321" i="1"/>
  <c r="M321" i="1"/>
  <c r="N321" i="1"/>
  <c r="O321" i="1"/>
  <c r="K322" i="1"/>
  <c r="L322" i="1"/>
  <c r="M322" i="1"/>
  <c r="N322" i="1"/>
  <c r="O322" i="1"/>
  <c r="K323" i="1"/>
  <c r="L323" i="1"/>
  <c r="M323" i="1"/>
  <c r="N323" i="1"/>
  <c r="O323" i="1"/>
  <c r="K324" i="1"/>
  <c r="L324" i="1"/>
  <c r="M324" i="1"/>
  <c r="N324" i="1"/>
  <c r="O324" i="1"/>
  <c r="K325" i="1"/>
  <c r="L325" i="1"/>
  <c r="M325" i="1"/>
  <c r="N325" i="1"/>
  <c r="O325" i="1"/>
  <c r="K326" i="1"/>
  <c r="L326" i="1"/>
  <c r="M326" i="1"/>
  <c r="N326" i="1"/>
  <c r="O326" i="1"/>
  <c r="K327" i="1"/>
  <c r="L327" i="1"/>
  <c r="M327" i="1"/>
  <c r="N327" i="1"/>
  <c r="O327" i="1"/>
  <c r="K328" i="1"/>
  <c r="L328" i="1"/>
  <c r="M328" i="1"/>
  <c r="N328" i="1"/>
  <c r="O328" i="1"/>
  <c r="K329" i="1"/>
  <c r="L329" i="1"/>
  <c r="M329" i="1"/>
  <c r="N329" i="1"/>
  <c r="O329" i="1"/>
  <c r="K330" i="1"/>
  <c r="L330" i="1"/>
  <c r="M330" i="1"/>
  <c r="N330" i="1"/>
  <c r="O330" i="1"/>
  <c r="K331" i="1"/>
  <c r="L331" i="1"/>
  <c r="M331" i="1"/>
  <c r="N331" i="1"/>
  <c r="O331" i="1"/>
  <c r="K332" i="1"/>
  <c r="L332" i="1"/>
  <c r="M332" i="1"/>
  <c r="N332" i="1"/>
  <c r="O332" i="1"/>
  <c r="K333" i="1"/>
  <c r="L333" i="1"/>
  <c r="M333" i="1"/>
  <c r="N333" i="1"/>
  <c r="O333" i="1"/>
  <c r="K334" i="1"/>
  <c r="L334" i="1"/>
  <c r="M334" i="1"/>
  <c r="N334" i="1"/>
  <c r="O334" i="1"/>
  <c r="K335" i="1"/>
  <c r="L335" i="1"/>
  <c r="M335" i="1"/>
  <c r="N335" i="1"/>
  <c r="O335" i="1"/>
  <c r="K336" i="1"/>
  <c r="L336" i="1"/>
  <c r="M336" i="1"/>
  <c r="N336" i="1"/>
  <c r="O336" i="1"/>
  <c r="K337" i="1"/>
  <c r="L337" i="1"/>
  <c r="M337" i="1"/>
  <c r="N337" i="1"/>
  <c r="O337" i="1"/>
  <c r="K338" i="1"/>
  <c r="L338" i="1"/>
  <c r="M338" i="1"/>
  <c r="N338" i="1"/>
  <c r="O338" i="1"/>
  <c r="K339" i="1"/>
  <c r="L339" i="1"/>
  <c r="M339" i="1"/>
  <c r="N339" i="1"/>
  <c r="O339" i="1"/>
  <c r="K340" i="1"/>
  <c r="L340" i="1"/>
  <c r="M340" i="1"/>
  <c r="N340" i="1"/>
  <c r="O340" i="1"/>
  <c r="K341" i="1"/>
  <c r="L341" i="1"/>
  <c r="M341" i="1"/>
  <c r="N341" i="1"/>
  <c r="O341" i="1"/>
  <c r="K342" i="1"/>
  <c r="L342" i="1"/>
  <c r="M342" i="1"/>
  <c r="N342" i="1"/>
  <c r="O342" i="1"/>
  <c r="K343" i="1"/>
  <c r="L343" i="1"/>
  <c r="M343" i="1"/>
  <c r="N343" i="1"/>
  <c r="O343" i="1"/>
  <c r="K344" i="1"/>
  <c r="L344" i="1"/>
  <c r="M344" i="1"/>
  <c r="N344" i="1"/>
  <c r="O344" i="1"/>
  <c r="K345" i="1"/>
  <c r="L345" i="1"/>
  <c r="M345" i="1"/>
  <c r="N345" i="1"/>
  <c r="O345" i="1"/>
  <c r="K346" i="1"/>
  <c r="L346" i="1"/>
  <c r="M346" i="1"/>
  <c r="N346" i="1"/>
  <c r="O346" i="1"/>
  <c r="K347" i="1"/>
  <c r="L347" i="1"/>
  <c r="M347" i="1"/>
  <c r="N347" i="1"/>
  <c r="O347" i="1"/>
  <c r="K348" i="1"/>
  <c r="L348" i="1"/>
  <c r="M348" i="1"/>
  <c r="N348" i="1"/>
  <c r="O348" i="1"/>
  <c r="K349" i="1"/>
  <c r="L349" i="1"/>
  <c r="M349" i="1"/>
  <c r="N349" i="1"/>
  <c r="O349" i="1"/>
  <c r="K350" i="1"/>
  <c r="L350" i="1"/>
  <c r="M350" i="1"/>
  <c r="N350" i="1"/>
  <c r="O350" i="1"/>
  <c r="K351" i="1"/>
  <c r="L351" i="1"/>
  <c r="M351" i="1"/>
  <c r="N351" i="1"/>
  <c r="O351" i="1"/>
  <c r="K352" i="1"/>
  <c r="L352" i="1"/>
  <c r="M352" i="1"/>
  <c r="N352" i="1"/>
  <c r="O352" i="1"/>
  <c r="K353" i="1"/>
  <c r="L353" i="1"/>
  <c r="M353" i="1"/>
  <c r="N353" i="1"/>
  <c r="O353" i="1"/>
  <c r="K354" i="1"/>
  <c r="L354" i="1"/>
  <c r="M354" i="1"/>
  <c r="N354" i="1"/>
  <c r="O354" i="1"/>
  <c r="K355" i="1"/>
  <c r="L355" i="1"/>
  <c r="M355" i="1"/>
  <c r="N355" i="1"/>
  <c r="O355" i="1"/>
  <c r="K356" i="1"/>
  <c r="L356" i="1"/>
  <c r="M356" i="1"/>
  <c r="N356" i="1"/>
  <c r="O356" i="1"/>
  <c r="K357" i="1"/>
  <c r="L357" i="1"/>
  <c r="M357" i="1"/>
  <c r="N357" i="1"/>
  <c r="O357" i="1"/>
  <c r="K358" i="1"/>
  <c r="L358" i="1"/>
  <c r="M358" i="1"/>
  <c r="N358" i="1"/>
  <c r="O358" i="1"/>
  <c r="K359" i="1"/>
  <c r="L359" i="1"/>
  <c r="M359" i="1"/>
  <c r="N359" i="1"/>
  <c r="O359" i="1"/>
  <c r="K360" i="1"/>
  <c r="L360" i="1"/>
  <c r="M360" i="1"/>
  <c r="N360" i="1"/>
  <c r="O360" i="1"/>
  <c r="K361" i="1"/>
  <c r="L361" i="1"/>
  <c r="M361" i="1"/>
  <c r="N361" i="1"/>
  <c r="O361" i="1"/>
  <c r="K362" i="1"/>
  <c r="L362" i="1"/>
  <c r="M362" i="1"/>
  <c r="N362" i="1"/>
  <c r="O362" i="1"/>
  <c r="K363" i="1"/>
  <c r="L363" i="1"/>
  <c r="M363" i="1"/>
  <c r="N363" i="1"/>
  <c r="O363" i="1"/>
  <c r="K364" i="1"/>
  <c r="L364" i="1"/>
  <c r="M364" i="1"/>
  <c r="N364" i="1"/>
  <c r="O364" i="1"/>
  <c r="K365" i="1"/>
  <c r="L365" i="1"/>
  <c r="M365" i="1"/>
  <c r="N365" i="1"/>
  <c r="O365" i="1"/>
  <c r="K366" i="1"/>
  <c r="L366" i="1"/>
  <c r="M366" i="1"/>
  <c r="N366" i="1"/>
  <c r="O366" i="1"/>
  <c r="K367" i="1"/>
  <c r="L367" i="1"/>
  <c r="M367" i="1"/>
  <c r="N367" i="1"/>
  <c r="O367" i="1"/>
  <c r="K368" i="1"/>
  <c r="L368" i="1"/>
  <c r="M368" i="1"/>
  <c r="N368" i="1"/>
  <c r="O368" i="1"/>
  <c r="K369" i="1"/>
  <c r="L369" i="1"/>
  <c r="M369" i="1"/>
  <c r="N369" i="1"/>
  <c r="O369" i="1"/>
  <c r="K370" i="1"/>
  <c r="L370" i="1"/>
  <c r="M370" i="1"/>
  <c r="N370" i="1"/>
  <c r="O370" i="1"/>
  <c r="K371" i="1"/>
  <c r="L371" i="1"/>
  <c r="M371" i="1"/>
  <c r="N371" i="1"/>
  <c r="O371" i="1"/>
  <c r="K372" i="1"/>
  <c r="L372" i="1"/>
  <c r="M372" i="1"/>
  <c r="N372" i="1"/>
  <c r="O372" i="1"/>
  <c r="K373" i="1"/>
  <c r="L373" i="1"/>
  <c r="M373" i="1"/>
  <c r="N373" i="1"/>
  <c r="O373" i="1"/>
  <c r="K374" i="1"/>
  <c r="L374" i="1"/>
  <c r="M374" i="1"/>
  <c r="N374" i="1"/>
  <c r="O374" i="1"/>
  <c r="K375" i="1"/>
  <c r="L375" i="1"/>
  <c r="M375" i="1"/>
  <c r="N375" i="1"/>
  <c r="O375" i="1"/>
  <c r="K376" i="1"/>
  <c r="L376" i="1"/>
  <c r="M376" i="1"/>
  <c r="N376" i="1"/>
  <c r="O376" i="1"/>
  <c r="K377" i="1"/>
  <c r="L377" i="1"/>
  <c r="M377" i="1"/>
  <c r="N377" i="1"/>
  <c r="O377" i="1"/>
  <c r="K378" i="1"/>
  <c r="L378" i="1"/>
  <c r="M378" i="1"/>
  <c r="N378" i="1"/>
  <c r="O378" i="1"/>
  <c r="K379" i="1"/>
  <c r="L379" i="1"/>
  <c r="M379" i="1"/>
  <c r="N379" i="1"/>
  <c r="O379" i="1"/>
  <c r="K380" i="1"/>
  <c r="L380" i="1"/>
  <c r="M380" i="1"/>
  <c r="N380" i="1"/>
  <c r="O380" i="1"/>
  <c r="K381" i="1"/>
  <c r="L381" i="1"/>
  <c r="M381" i="1"/>
  <c r="N381" i="1"/>
  <c r="O381" i="1"/>
  <c r="K382" i="1"/>
  <c r="L382" i="1"/>
  <c r="M382" i="1"/>
  <c r="N382" i="1"/>
  <c r="O382" i="1"/>
  <c r="K383" i="1"/>
  <c r="L383" i="1"/>
  <c r="M383" i="1"/>
  <c r="N383" i="1"/>
  <c r="O383" i="1"/>
  <c r="K384" i="1"/>
  <c r="L384" i="1"/>
  <c r="M384" i="1"/>
  <c r="N384" i="1"/>
  <c r="O384" i="1"/>
  <c r="K385" i="1"/>
  <c r="L385" i="1"/>
  <c r="M385" i="1"/>
  <c r="N385" i="1"/>
  <c r="O385" i="1"/>
  <c r="K386" i="1"/>
  <c r="L386" i="1"/>
  <c r="M386" i="1"/>
  <c r="N386" i="1"/>
  <c r="O386" i="1"/>
  <c r="K387" i="1"/>
  <c r="L387" i="1"/>
  <c r="M387" i="1"/>
  <c r="N387" i="1"/>
  <c r="O387" i="1"/>
  <c r="K388" i="1"/>
  <c r="L388" i="1"/>
  <c r="M388" i="1"/>
  <c r="N388" i="1"/>
  <c r="O388" i="1"/>
  <c r="K389" i="1"/>
  <c r="L389" i="1"/>
  <c r="M389" i="1"/>
  <c r="N389" i="1"/>
  <c r="O389" i="1"/>
  <c r="K390" i="1"/>
  <c r="L390" i="1"/>
  <c r="M390" i="1"/>
  <c r="N390" i="1"/>
  <c r="O390" i="1"/>
  <c r="K391" i="1"/>
  <c r="L391" i="1"/>
  <c r="M391" i="1"/>
  <c r="N391" i="1"/>
  <c r="O391" i="1"/>
  <c r="K392" i="1"/>
  <c r="L392" i="1"/>
  <c r="M392" i="1"/>
  <c r="N392" i="1"/>
  <c r="O392" i="1"/>
  <c r="K393" i="1"/>
  <c r="L393" i="1"/>
  <c r="M393" i="1"/>
  <c r="N393" i="1"/>
  <c r="O393" i="1"/>
  <c r="K394" i="1"/>
  <c r="L394" i="1"/>
  <c r="M394" i="1"/>
  <c r="N394" i="1"/>
  <c r="O394" i="1"/>
  <c r="K395" i="1"/>
  <c r="L395" i="1"/>
  <c r="M395" i="1"/>
  <c r="N395" i="1"/>
  <c r="O395" i="1"/>
  <c r="K396" i="1"/>
  <c r="L396" i="1"/>
  <c r="M396" i="1"/>
  <c r="N396" i="1"/>
  <c r="O396" i="1"/>
  <c r="K397" i="1"/>
  <c r="L397" i="1"/>
  <c r="M397" i="1"/>
  <c r="N397" i="1"/>
  <c r="O397" i="1"/>
  <c r="K398" i="1"/>
  <c r="L398" i="1"/>
  <c r="M398" i="1"/>
  <c r="N398" i="1"/>
  <c r="O398" i="1"/>
  <c r="K399" i="1"/>
  <c r="L399" i="1"/>
  <c r="M399" i="1"/>
  <c r="N399" i="1"/>
  <c r="O399" i="1"/>
  <c r="K400" i="1"/>
  <c r="L400" i="1"/>
  <c r="M400" i="1"/>
  <c r="N400" i="1"/>
  <c r="O400" i="1"/>
  <c r="K401" i="1"/>
  <c r="L401" i="1"/>
  <c r="M401" i="1"/>
  <c r="N401" i="1"/>
  <c r="O401" i="1"/>
  <c r="K402" i="1"/>
  <c r="L402" i="1"/>
  <c r="M402" i="1"/>
  <c r="N402" i="1"/>
  <c r="O402" i="1"/>
  <c r="K403" i="1"/>
  <c r="L403" i="1"/>
  <c r="M403" i="1"/>
  <c r="N403" i="1"/>
  <c r="O403" i="1"/>
  <c r="K404" i="1"/>
  <c r="L404" i="1"/>
  <c r="M404" i="1"/>
  <c r="N404" i="1"/>
  <c r="O404" i="1"/>
  <c r="K405" i="1"/>
  <c r="L405" i="1"/>
  <c r="M405" i="1"/>
  <c r="N405" i="1"/>
  <c r="O405" i="1"/>
  <c r="K406" i="1"/>
  <c r="L406" i="1"/>
  <c r="M406" i="1"/>
  <c r="N406" i="1"/>
  <c r="O406" i="1"/>
  <c r="K407" i="1"/>
  <c r="L407" i="1"/>
  <c r="M407" i="1"/>
  <c r="N407" i="1"/>
  <c r="O407" i="1"/>
  <c r="K408" i="1"/>
  <c r="L408" i="1"/>
  <c r="M408" i="1"/>
  <c r="N408" i="1"/>
  <c r="O408" i="1"/>
  <c r="K409" i="1"/>
  <c r="L409" i="1"/>
  <c r="M409" i="1"/>
  <c r="N409" i="1"/>
  <c r="O409" i="1"/>
  <c r="K410" i="1"/>
  <c r="L410" i="1"/>
  <c r="M410" i="1"/>
  <c r="N410" i="1"/>
  <c r="O410" i="1"/>
  <c r="K411" i="1"/>
  <c r="L411" i="1"/>
  <c r="M411" i="1"/>
  <c r="N411" i="1"/>
  <c r="O411" i="1"/>
  <c r="K412" i="1"/>
  <c r="L412" i="1"/>
  <c r="M412" i="1"/>
  <c r="N412" i="1"/>
  <c r="O412" i="1"/>
  <c r="K413" i="1"/>
  <c r="L413" i="1"/>
  <c r="M413" i="1"/>
  <c r="N413" i="1"/>
  <c r="O413" i="1"/>
  <c r="K414" i="1"/>
  <c r="L414" i="1"/>
  <c r="M414" i="1"/>
  <c r="N414" i="1"/>
  <c r="O414" i="1"/>
  <c r="K415" i="1"/>
  <c r="L415" i="1"/>
  <c r="M415" i="1"/>
  <c r="N415" i="1"/>
  <c r="O415" i="1"/>
  <c r="K416" i="1"/>
  <c r="L416" i="1"/>
  <c r="M416" i="1"/>
  <c r="N416" i="1"/>
  <c r="O416" i="1"/>
  <c r="K417" i="1"/>
  <c r="L417" i="1"/>
  <c r="M417" i="1"/>
  <c r="N417" i="1"/>
  <c r="O417" i="1"/>
  <c r="K418" i="1"/>
  <c r="L418" i="1"/>
  <c r="M418" i="1"/>
  <c r="N418" i="1"/>
  <c r="O418" i="1"/>
  <c r="K419" i="1"/>
  <c r="L419" i="1"/>
  <c r="M419" i="1"/>
  <c r="N419" i="1"/>
  <c r="O419" i="1"/>
  <c r="K420" i="1"/>
  <c r="L420" i="1"/>
  <c r="M420" i="1"/>
  <c r="N420" i="1"/>
  <c r="O420" i="1"/>
  <c r="K421" i="1"/>
  <c r="L421" i="1"/>
  <c r="M421" i="1"/>
  <c r="N421" i="1"/>
  <c r="O421" i="1"/>
  <c r="K422" i="1"/>
  <c r="L422" i="1"/>
  <c r="M422" i="1"/>
  <c r="N422" i="1"/>
  <c r="O422" i="1"/>
  <c r="K423" i="1"/>
  <c r="L423" i="1"/>
  <c r="M423" i="1"/>
  <c r="N423" i="1"/>
  <c r="O423" i="1"/>
  <c r="K424" i="1"/>
  <c r="L424" i="1"/>
  <c r="M424" i="1"/>
  <c r="N424" i="1"/>
  <c r="O424" i="1"/>
  <c r="K425" i="1"/>
  <c r="L425" i="1"/>
  <c r="M425" i="1"/>
  <c r="N425" i="1"/>
  <c r="O425" i="1"/>
  <c r="K426" i="1"/>
  <c r="L426" i="1"/>
  <c r="M426" i="1"/>
  <c r="N426" i="1"/>
  <c r="O426" i="1"/>
  <c r="K427" i="1"/>
  <c r="L427" i="1"/>
  <c r="M427" i="1"/>
  <c r="N427" i="1"/>
  <c r="O427" i="1"/>
  <c r="K428" i="1"/>
  <c r="L428" i="1"/>
  <c r="M428" i="1"/>
  <c r="N428" i="1"/>
  <c r="O428" i="1"/>
  <c r="K429" i="1"/>
  <c r="L429" i="1"/>
  <c r="M429" i="1"/>
  <c r="N429" i="1"/>
  <c r="O429" i="1"/>
  <c r="K430" i="1"/>
  <c r="L430" i="1"/>
  <c r="M430" i="1"/>
  <c r="N430" i="1"/>
  <c r="O430" i="1"/>
  <c r="K431" i="1"/>
  <c r="L431" i="1"/>
  <c r="M431" i="1"/>
  <c r="N431" i="1"/>
  <c r="O431" i="1"/>
  <c r="K432" i="1"/>
  <c r="L432" i="1"/>
  <c r="M432" i="1"/>
  <c r="N432" i="1"/>
  <c r="O432" i="1"/>
  <c r="K433" i="1"/>
  <c r="L433" i="1"/>
  <c r="M433" i="1"/>
  <c r="N433" i="1"/>
  <c r="O433" i="1"/>
  <c r="K434" i="1"/>
  <c r="L434" i="1"/>
  <c r="M434" i="1"/>
  <c r="N434" i="1"/>
  <c r="O434" i="1"/>
  <c r="K435" i="1"/>
  <c r="L435" i="1"/>
  <c r="M435" i="1"/>
  <c r="N435" i="1"/>
  <c r="O435" i="1"/>
  <c r="K436" i="1"/>
  <c r="L436" i="1"/>
  <c r="M436" i="1"/>
  <c r="N436" i="1"/>
  <c r="O436" i="1"/>
  <c r="K437" i="1"/>
  <c r="L437" i="1"/>
  <c r="M437" i="1"/>
  <c r="N437" i="1"/>
  <c r="O437" i="1"/>
  <c r="K438" i="1"/>
  <c r="L438" i="1"/>
  <c r="M438" i="1"/>
  <c r="N438" i="1"/>
  <c r="O438" i="1"/>
  <c r="K439" i="1"/>
  <c r="L439" i="1"/>
  <c r="M439" i="1"/>
  <c r="N439" i="1"/>
  <c r="O439" i="1"/>
  <c r="K440" i="1"/>
  <c r="L440" i="1"/>
  <c r="M440" i="1"/>
  <c r="N440" i="1"/>
  <c r="O440" i="1"/>
  <c r="K441" i="1"/>
  <c r="L441" i="1"/>
  <c r="M441" i="1"/>
  <c r="N441" i="1"/>
  <c r="O441" i="1"/>
  <c r="K442" i="1"/>
  <c r="L442" i="1"/>
  <c r="M442" i="1"/>
  <c r="N442" i="1"/>
  <c r="O442" i="1"/>
  <c r="K443" i="1"/>
  <c r="L443" i="1"/>
  <c r="M443" i="1"/>
  <c r="N443" i="1"/>
  <c r="O443" i="1"/>
  <c r="K444" i="1"/>
  <c r="L444" i="1"/>
  <c r="M444" i="1"/>
  <c r="N444" i="1"/>
  <c r="O444" i="1"/>
  <c r="K445" i="1"/>
  <c r="L445" i="1"/>
  <c r="M445" i="1"/>
  <c r="N445" i="1"/>
  <c r="O445" i="1"/>
  <c r="K446" i="1"/>
  <c r="L446" i="1"/>
  <c r="M446" i="1"/>
  <c r="N446" i="1"/>
  <c r="O446" i="1"/>
  <c r="K447" i="1"/>
  <c r="L447" i="1"/>
  <c r="M447" i="1"/>
  <c r="N447" i="1"/>
  <c r="O447" i="1"/>
  <c r="K448" i="1"/>
  <c r="L448" i="1"/>
  <c r="M448" i="1"/>
  <c r="N448" i="1"/>
  <c r="O448" i="1"/>
  <c r="K449" i="1"/>
  <c r="L449" i="1"/>
  <c r="M449" i="1"/>
  <c r="N449" i="1"/>
  <c r="O449" i="1"/>
  <c r="K450" i="1"/>
  <c r="L450" i="1"/>
  <c r="M450" i="1"/>
  <c r="N450" i="1"/>
  <c r="O450" i="1"/>
  <c r="K451" i="1"/>
  <c r="L451" i="1"/>
  <c r="M451" i="1"/>
  <c r="N451" i="1"/>
  <c r="O451" i="1"/>
  <c r="K452" i="1"/>
  <c r="L452" i="1"/>
  <c r="M452" i="1"/>
  <c r="N452" i="1"/>
  <c r="O452" i="1"/>
  <c r="K453" i="1"/>
  <c r="L453" i="1"/>
  <c r="M453" i="1"/>
  <c r="N453" i="1"/>
  <c r="O453" i="1"/>
  <c r="K454" i="1"/>
  <c r="L454" i="1"/>
  <c r="M454" i="1"/>
  <c r="N454" i="1"/>
  <c r="O454" i="1"/>
  <c r="K455" i="1"/>
  <c r="L455" i="1"/>
  <c r="M455" i="1"/>
  <c r="N455" i="1"/>
  <c r="O455" i="1"/>
  <c r="K456" i="1"/>
  <c r="L456" i="1"/>
  <c r="M456" i="1"/>
  <c r="N456" i="1"/>
  <c r="O456" i="1"/>
  <c r="K457" i="1"/>
  <c r="L457" i="1"/>
  <c r="M457" i="1"/>
  <c r="N457" i="1"/>
  <c r="O457" i="1"/>
  <c r="K458" i="1"/>
  <c r="L458" i="1"/>
  <c r="M458" i="1"/>
  <c r="N458" i="1"/>
  <c r="O458" i="1"/>
  <c r="K459" i="1"/>
  <c r="L459" i="1"/>
  <c r="M459" i="1"/>
  <c r="N459" i="1"/>
  <c r="O459" i="1"/>
  <c r="K460" i="1"/>
  <c r="L460" i="1"/>
  <c r="M460" i="1"/>
  <c r="N460" i="1"/>
  <c r="O460" i="1"/>
  <c r="K461" i="1"/>
  <c r="L461" i="1"/>
  <c r="M461" i="1"/>
  <c r="N461" i="1"/>
  <c r="O461" i="1"/>
  <c r="K462" i="1"/>
  <c r="L462" i="1"/>
  <c r="M462" i="1"/>
  <c r="N462" i="1"/>
  <c r="O462" i="1"/>
  <c r="K463" i="1"/>
  <c r="L463" i="1"/>
  <c r="M463" i="1"/>
  <c r="N463" i="1"/>
  <c r="O463" i="1"/>
  <c r="K464" i="1"/>
  <c r="L464" i="1"/>
  <c r="M464" i="1"/>
  <c r="N464" i="1"/>
  <c r="O464" i="1"/>
  <c r="K465" i="1"/>
  <c r="L465" i="1"/>
  <c r="M465" i="1"/>
  <c r="N465" i="1"/>
  <c r="O465" i="1"/>
  <c r="K466" i="1"/>
  <c r="L466" i="1"/>
  <c r="M466" i="1"/>
  <c r="N466" i="1"/>
  <c r="O466" i="1"/>
  <c r="K467" i="1"/>
  <c r="L467" i="1"/>
  <c r="M467" i="1"/>
  <c r="N467" i="1"/>
  <c r="O467" i="1"/>
  <c r="K468" i="1"/>
  <c r="L468" i="1"/>
  <c r="M468" i="1"/>
  <c r="N468" i="1"/>
  <c r="O468" i="1"/>
  <c r="K469" i="1"/>
  <c r="L469" i="1"/>
  <c r="M469" i="1"/>
  <c r="N469" i="1"/>
  <c r="O469" i="1"/>
  <c r="K470" i="1"/>
  <c r="L470" i="1"/>
  <c r="M470" i="1"/>
  <c r="N470" i="1"/>
  <c r="O470" i="1"/>
  <c r="K471" i="1"/>
  <c r="L471" i="1"/>
  <c r="M471" i="1"/>
  <c r="N471" i="1"/>
  <c r="O471" i="1"/>
  <c r="K472" i="1"/>
  <c r="L472" i="1"/>
  <c r="M472" i="1"/>
  <c r="N472" i="1"/>
  <c r="O472" i="1"/>
  <c r="K473" i="1"/>
  <c r="L473" i="1"/>
  <c r="M473" i="1"/>
  <c r="N473" i="1"/>
  <c r="O473" i="1"/>
  <c r="K474" i="1"/>
  <c r="L474" i="1"/>
  <c r="M474" i="1"/>
  <c r="N474" i="1"/>
  <c r="O474" i="1"/>
  <c r="K475" i="1"/>
  <c r="L475" i="1"/>
  <c r="M475" i="1"/>
  <c r="N475" i="1"/>
  <c r="O475" i="1"/>
  <c r="K476" i="1"/>
  <c r="L476" i="1"/>
  <c r="M476" i="1"/>
  <c r="N476" i="1"/>
  <c r="O476" i="1"/>
  <c r="K477" i="1"/>
  <c r="L477" i="1"/>
  <c r="M477" i="1"/>
  <c r="N477" i="1"/>
  <c r="O477" i="1"/>
  <c r="K478" i="1"/>
  <c r="L478" i="1"/>
  <c r="M478" i="1"/>
  <c r="N478" i="1"/>
  <c r="O478" i="1"/>
  <c r="K479" i="1"/>
  <c r="L479" i="1"/>
  <c r="M479" i="1"/>
  <c r="N479" i="1"/>
  <c r="O479" i="1"/>
  <c r="K480" i="1"/>
  <c r="L480" i="1"/>
  <c r="M480" i="1"/>
  <c r="N480" i="1"/>
  <c r="O480" i="1"/>
  <c r="K481" i="1"/>
  <c r="L481" i="1"/>
  <c r="M481" i="1"/>
  <c r="N481" i="1"/>
  <c r="O481" i="1"/>
  <c r="K482" i="1"/>
  <c r="L482" i="1"/>
  <c r="M482" i="1"/>
  <c r="N482" i="1"/>
  <c r="O482" i="1"/>
  <c r="K483" i="1"/>
  <c r="L483" i="1"/>
  <c r="M483" i="1"/>
  <c r="N483" i="1"/>
  <c r="O483" i="1"/>
  <c r="K484" i="1"/>
  <c r="L484" i="1"/>
  <c r="M484" i="1"/>
  <c r="N484" i="1"/>
  <c r="O484" i="1"/>
  <c r="K485" i="1"/>
  <c r="L485" i="1"/>
  <c r="M485" i="1"/>
  <c r="N485" i="1"/>
  <c r="O485" i="1"/>
  <c r="K486" i="1"/>
  <c r="L486" i="1"/>
  <c r="M486" i="1"/>
  <c r="N486" i="1"/>
  <c r="O486" i="1"/>
  <c r="K487" i="1"/>
  <c r="L487" i="1"/>
  <c r="M487" i="1"/>
  <c r="N487" i="1"/>
  <c r="O487" i="1"/>
  <c r="K488" i="1"/>
  <c r="L488" i="1"/>
  <c r="M488" i="1"/>
  <c r="N488" i="1"/>
  <c r="O488" i="1"/>
  <c r="K489" i="1"/>
  <c r="L489" i="1"/>
  <c r="M489" i="1"/>
  <c r="N489" i="1"/>
  <c r="O489" i="1"/>
  <c r="K490" i="1"/>
  <c r="L490" i="1"/>
  <c r="M490" i="1"/>
  <c r="N490" i="1"/>
  <c r="O490" i="1"/>
  <c r="K491" i="1"/>
  <c r="L491" i="1"/>
  <c r="M491" i="1"/>
  <c r="N491" i="1"/>
  <c r="O491" i="1"/>
  <c r="K492" i="1"/>
  <c r="L492" i="1"/>
  <c r="M492" i="1"/>
  <c r="N492" i="1"/>
  <c r="O492" i="1"/>
  <c r="K493" i="1"/>
  <c r="L493" i="1"/>
  <c r="M493" i="1"/>
  <c r="N493" i="1"/>
  <c r="O493" i="1"/>
  <c r="K494" i="1"/>
  <c r="L494" i="1"/>
  <c r="M494" i="1"/>
  <c r="N494" i="1"/>
  <c r="O494" i="1"/>
  <c r="K495" i="1"/>
  <c r="L495" i="1"/>
  <c r="M495" i="1"/>
  <c r="N495" i="1"/>
  <c r="O495" i="1"/>
  <c r="K496" i="1"/>
  <c r="L496" i="1"/>
  <c r="M496" i="1"/>
  <c r="N496" i="1"/>
  <c r="O496" i="1"/>
  <c r="K497" i="1"/>
  <c r="L497" i="1"/>
  <c r="M497" i="1"/>
  <c r="N497" i="1"/>
  <c r="O497" i="1"/>
  <c r="K498" i="1"/>
  <c r="L498" i="1"/>
  <c r="M498" i="1"/>
  <c r="N498" i="1"/>
  <c r="O498" i="1"/>
  <c r="K499" i="1"/>
  <c r="L499" i="1"/>
  <c r="M499" i="1"/>
  <c r="N499" i="1"/>
  <c r="O499" i="1"/>
  <c r="K500" i="1"/>
  <c r="L500" i="1"/>
  <c r="M500" i="1"/>
  <c r="N500" i="1"/>
  <c r="O500" i="1"/>
  <c r="K501" i="1"/>
  <c r="L501" i="1"/>
  <c r="M501" i="1"/>
  <c r="N501" i="1"/>
  <c r="O501" i="1"/>
  <c r="K502" i="1"/>
  <c r="L502" i="1"/>
  <c r="M502" i="1"/>
  <c r="N502" i="1"/>
  <c r="O502" i="1"/>
  <c r="K503" i="1"/>
  <c r="L503" i="1"/>
  <c r="M503" i="1"/>
  <c r="N503" i="1"/>
  <c r="O503" i="1"/>
  <c r="K504" i="1"/>
  <c r="L504" i="1"/>
  <c r="M504" i="1"/>
  <c r="N504" i="1"/>
  <c r="O504" i="1"/>
  <c r="K505" i="1"/>
  <c r="L505" i="1"/>
  <c r="M505" i="1"/>
  <c r="N505" i="1"/>
  <c r="O505" i="1"/>
  <c r="K506" i="1"/>
  <c r="L506" i="1"/>
  <c r="M506" i="1"/>
  <c r="N506" i="1"/>
  <c r="O506" i="1"/>
  <c r="K507" i="1"/>
  <c r="L507" i="1"/>
  <c r="M507" i="1"/>
  <c r="N507" i="1"/>
  <c r="O507" i="1"/>
  <c r="K508" i="1"/>
  <c r="L508" i="1"/>
  <c r="M508" i="1"/>
  <c r="N508" i="1"/>
  <c r="O508" i="1"/>
  <c r="K509" i="1"/>
  <c r="L509" i="1"/>
  <c r="M509" i="1"/>
  <c r="N509" i="1"/>
  <c r="O509" i="1"/>
  <c r="O9" i="1"/>
  <c r="N9" i="1"/>
  <c r="L9" i="1"/>
  <c r="M9" i="1"/>
  <c r="K9" i="1"/>
</calcChain>
</file>

<file path=xl/sharedStrings.xml><?xml version="1.0" encoding="utf-8"?>
<sst xmlns="http://schemas.openxmlformats.org/spreadsheetml/2006/main" count="541" uniqueCount="27">
  <si>
    <t>BTS ASCII format</t>
  </si>
  <si>
    <t xml:space="preserve">Type:            </t>
  </si>
  <si>
    <t>Emg cycle sequences</t>
  </si>
  <si>
    <t xml:space="preserve">Measure unit: </t>
  </si>
  <si>
    <t>mV</t>
  </si>
  <si>
    <t xml:space="preserve">Cycle sequences: </t>
  </si>
  <si>
    <t xml:space="preserve"> Cycle</t>
  </si>
  <si>
    <t xml:space="preserve"> Sample</t>
  </si>
  <si>
    <t>Right Vastus lateralis~5</t>
  </si>
  <si>
    <t>Right Biceps femoris caput longus~5</t>
  </si>
  <si>
    <t>Right Gastrocnemius lateralis~5</t>
  </si>
  <si>
    <t>Right Rectus femoris~5</t>
  </si>
  <si>
    <t>Right Gluteus maximus~5</t>
  </si>
  <si>
    <t xml:space="preserve">      </t>
  </si>
  <si>
    <t>MAX EMG</t>
  </si>
  <si>
    <t>Right Vastus lateralis~4</t>
  </si>
  <si>
    <t>Right Gastrocnemius lateralis~4</t>
  </si>
  <si>
    <t>Right Gluteus maximus~4</t>
  </si>
  <si>
    <t>Right Rectus femoris~4</t>
  </si>
  <si>
    <t>Right Biceps femoris caput longus~4</t>
  </si>
  <si>
    <t>Weights</t>
  </si>
  <si>
    <t>Components</t>
  </si>
  <si>
    <t>S1</t>
  </si>
  <si>
    <t>S2</t>
  </si>
  <si>
    <t>S3</t>
  </si>
  <si>
    <t>S4</t>
  </si>
  <si>
    <t>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</si>
</sst>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6" fillId="0" borderId="0" xfId="0" applyFont="1"/>
    <xf numFmtId="0" fontId="0" fillId="0" borderId="10" xfId="0" applyBorder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'Becuti pre'!$S$9:$S$13</c:f>
              <c:strCache>
                <c:ptCount val="5"/>
                <c:pt idx="0">
                  <c:v>Right Vastus lateralis~5</c:v>
                </c:pt>
                <c:pt idx="1">
                  <c:v>Right Biceps femoris caput longus~5</c:v>
                </c:pt>
                <c:pt idx="2">
                  <c:v>Right Gastrocnemius lateralis~5</c:v>
                </c:pt>
                <c:pt idx="3">
                  <c:v>Right Gluteus maximus~5</c:v>
                </c:pt>
                <c:pt idx="4">
                  <c:v>Right Rectus femoris~5</c:v>
                </c:pt>
              </c:strCache>
            </c:strRef>
          </c:cat>
          <c:val>
            <c:numRef>
              <c:f>'Becuti pre'!$T$9:$T$13</c:f>
              <c:numCache>
                <c:formatCode>General</c:formatCode>
                <c:ptCount val="5"/>
                <c:pt idx="0">
                  <c:v>1.475233202708429E-2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0.93789266019102091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2-C349-95F2-FA559F92C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03104"/>
        <c:axId val="989904784"/>
      </c:barChart>
      <c:catAx>
        <c:axId val="9899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9904784"/>
        <c:crosses val="autoZero"/>
        <c:auto val="1"/>
        <c:lblAlgn val="ctr"/>
        <c:lblOffset val="100"/>
        <c:noMultiLvlLbl val="0"/>
      </c:catAx>
      <c:valAx>
        <c:axId val="9899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990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'Becuti pre'!$AJ$8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'Becuti pre'!$AJ$9:$AJ$509</c:f>
              <c:numCache>
                <c:formatCode>General</c:formatCode>
                <c:ptCount val="501"/>
                <c:pt idx="0">
                  <c:v>0.41370909098229142</c:v>
                </c:pt>
                <c:pt idx="1">
                  <c:v>0.40124369875225102</c:v>
                </c:pt>
                <c:pt idx="2">
                  <c:v>0.39294310627529611</c:v>
                </c:pt>
                <c:pt idx="3">
                  <c:v>0.37616693204883278</c:v>
                </c:pt>
                <c:pt idx="4">
                  <c:v>0.36376331686027202</c:v>
                </c:pt>
                <c:pt idx="5">
                  <c:v>0.34706448752573721</c:v>
                </c:pt>
                <c:pt idx="6">
                  <c:v>0.33033288832081681</c:v>
                </c:pt>
                <c:pt idx="7">
                  <c:v>0.31789030832357851</c:v>
                </c:pt>
                <c:pt idx="8">
                  <c:v>0.30125325617240101</c:v>
                </c:pt>
                <c:pt idx="9">
                  <c:v>0.29299104377862611</c:v>
                </c:pt>
                <c:pt idx="10">
                  <c:v>0.28051569405286653</c:v>
                </c:pt>
                <c:pt idx="11">
                  <c:v>0.27637370653258331</c:v>
                </c:pt>
                <c:pt idx="12">
                  <c:v>0.27229039872688371</c:v>
                </c:pt>
                <c:pt idx="13">
                  <c:v>0.27231321110154999</c:v>
                </c:pt>
                <c:pt idx="14">
                  <c:v>0.27653049577196243</c:v>
                </c:pt>
                <c:pt idx="15">
                  <c:v>0.28494844767732658</c:v>
                </c:pt>
                <c:pt idx="16">
                  <c:v>0.29336330197283872</c:v>
                </c:pt>
                <c:pt idx="17">
                  <c:v>0.30597882364355178</c:v>
                </c:pt>
                <c:pt idx="18">
                  <c:v>0.31861523448572948</c:v>
                </c:pt>
                <c:pt idx="19">
                  <c:v>0.33532874723796657</c:v>
                </c:pt>
                <c:pt idx="20">
                  <c:v>0.35213973697800821</c:v>
                </c:pt>
                <c:pt idx="21">
                  <c:v>0.36879477083799378</c:v>
                </c:pt>
                <c:pt idx="22">
                  <c:v>0.38549849538964931</c:v>
                </c:pt>
                <c:pt idx="23">
                  <c:v>0.39798053406819639</c:v>
                </c:pt>
                <c:pt idx="24">
                  <c:v>0.41456243614475791</c:v>
                </c:pt>
                <c:pt idx="25">
                  <c:v>0.42285992556686541</c:v>
                </c:pt>
                <c:pt idx="26">
                  <c:v>0.43520649535328432</c:v>
                </c:pt>
                <c:pt idx="27">
                  <c:v>0.44331962817766929</c:v>
                </c:pt>
                <c:pt idx="28">
                  <c:v>0.44736870309835353</c:v>
                </c:pt>
                <c:pt idx="29">
                  <c:v>0.45050019367028932</c:v>
                </c:pt>
                <c:pt idx="30">
                  <c:v>0.44976920922189711</c:v>
                </c:pt>
                <c:pt idx="31">
                  <c:v>0.44472004248462732</c:v>
                </c:pt>
                <c:pt idx="32">
                  <c:v>0.43985257732796668</c:v>
                </c:pt>
                <c:pt idx="33">
                  <c:v>0.43498511216933228</c:v>
                </c:pt>
                <c:pt idx="34">
                  <c:v>0.42597114516540069</c:v>
                </c:pt>
                <c:pt idx="35">
                  <c:v>0.42110368000873999</c:v>
                </c:pt>
                <c:pt idx="36">
                  <c:v>0.41208971314303</c:v>
                </c:pt>
                <c:pt idx="37">
                  <c:v>0.40338161773438908</c:v>
                </c:pt>
                <c:pt idx="38">
                  <c:v>0.39436765086902792</c:v>
                </c:pt>
                <c:pt idx="39">
                  <c:v>0.38590989770058942</c:v>
                </c:pt>
                <c:pt idx="40">
                  <c:v>0.38148249515345251</c:v>
                </c:pt>
                <c:pt idx="41">
                  <c:v>0.37716122269556118</c:v>
                </c:pt>
                <c:pt idx="42">
                  <c:v>0.37254409977699848</c:v>
                </c:pt>
                <c:pt idx="43">
                  <c:v>0.37236932931310551</c:v>
                </c:pt>
                <c:pt idx="44">
                  <c:v>0.37234666933244881</c:v>
                </c:pt>
                <c:pt idx="45">
                  <c:v>0.37629920560411112</c:v>
                </c:pt>
                <c:pt idx="46">
                  <c:v>0.38066510930331687</c:v>
                </c:pt>
                <c:pt idx="47">
                  <c:v>0.38042603496633731</c:v>
                </c:pt>
                <c:pt idx="48">
                  <c:v>0.38448488109752799</c:v>
                </c:pt>
                <c:pt idx="49">
                  <c:v>0.38866009637697058</c:v>
                </c:pt>
                <c:pt idx="50">
                  <c:v>0.39240182565457338</c:v>
                </c:pt>
                <c:pt idx="51">
                  <c:v>0.39646067164544152</c:v>
                </c:pt>
                <c:pt idx="52">
                  <c:v>0.40018600559093748</c:v>
                </c:pt>
                <c:pt idx="53">
                  <c:v>0.40019606487786691</c:v>
                </c:pt>
                <c:pt idx="54">
                  <c:v>0.39561754145737249</c:v>
                </c:pt>
                <c:pt idx="55">
                  <c:v>0.39532054317674609</c:v>
                </c:pt>
                <c:pt idx="56">
                  <c:v>0.38669323305143788</c:v>
                </c:pt>
                <c:pt idx="57">
                  <c:v>0.38237390254468923</c:v>
                </c:pt>
                <c:pt idx="58">
                  <c:v>0.37374659227903623</c:v>
                </c:pt>
                <c:pt idx="59">
                  <c:v>0.36527216520692263</c:v>
                </c:pt>
                <c:pt idx="60">
                  <c:v>0.35248975823524797</c:v>
                </c:pt>
                <c:pt idx="61">
                  <c:v>0.33985017517118421</c:v>
                </c:pt>
                <c:pt idx="62">
                  <c:v>0.32720053267606369</c:v>
                </c:pt>
                <c:pt idx="63">
                  <c:v>0.31051216276640392</c:v>
                </c:pt>
                <c:pt idx="64">
                  <c:v>0.29800534417845659</c:v>
                </c:pt>
                <c:pt idx="65">
                  <c:v>0.28119054569126029</c:v>
                </c:pt>
                <c:pt idx="66">
                  <c:v>0.26884796090447771</c:v>
                </c:pt>
                <c:pt idx="67">
                  <c:v>0.25228229618488029</c:v>
                </c:pt>
                <c:pt idx="68">
                  <c:v>0.2396326536926672</c:v>
                </c:pt>
                <c:pt idx="69">
                  <c:v>0.22310479433995009</c:v>
                </c:pt>
                <c:pt idx="70">
                  <c:v>0.2106942261851544</c:v>
                </c:pt>
                <c:pt idx="71">
                  <c:v>0.202189621252816</c:v>
                </c:pt>
                <c:pt idx="72">
                  <c:v>0.1896354932718384</c:v>
                </c:pt>
                <c:pt idx="73">
                  <c:v>0.18144830079638091</c:v>
                </c:pt>
                <c:pt idx="74">
                  <c:v>0.17294552448144621</c:v>
                </c:pt>
                <c:pt idx="75">
                  <c:v>0.16469310015924929</c:v>
                </c:pt>
                <c:pt idx="76">
                  <c:v>0.15618031282664591</c:v>
                </c:pt>
                <c:pt idx="77">
                  <c:v>0.15175849784651879</c:v>
                </c:pt>
                <c:pt idx="78">
                  <c:v>0.1432457103741995</c:v>
                </c:pt>
                <c:pt idx="79">
                  <c:v>0.1388794248867159</c:v>
                </c:pt>
                <c:pt idx="80">
                  <c:v>0.13451313926162409</c:v>
                </c:pt>
                <c:pt idx="81">
                  <c:v>0.134103635113828</c:v>
                </c:pt>
                <c:pt idx="82">
                  <c:v>0.1297373494721773</c:v>
                </c:pt>
                <c:pt idx="83">
                  <c:v>0.12537106387511579</c:v>
                </c:pt>
                <c:pt idx="84">
                  <c:v>0.1251512800947078</c:v>
                </c:pt>
                <c:pt idx="85">
                  <c:v>0.1249415174535235</c:v>
                </c:pt>
                <c:pt idx="86">
                  <c:v>0.12473175481023149</c:v>
                </c:pt>
                <c:pt idx="87">
                  <c:v>0.1245219921665035</c:v>
                </c:pt>
                <c:pt idx="88">
                  <c:v>0.12419607829728579</c:v>
                </c:pt>
                <c:pt idx="89">
                  <c:v>0.1241860571601698</c:v>
                </c:pt>
                <c:pt idx="90">
                  <c:v>0.1280721956020921</c:v>
                </c:pt>
                <c:pt idx="91">
                  <c:v>0.1280721956020921</c:v>
                </c:pt>
                <c:pt idx="92">
                  <c:v>0.13220867632621869</c:v>
                </c:pt>
                <c:pt idx="93">
                  <c:v>0.1362390269475206</c:v>
                </c:pt>
                <c:pt idx="94">
                  <c:v>0.1405297408059451</c:v>
                </c:pt>
                <c:pt idx="95">
                  <c:v>0.14498211424859411</c:v>
                </c:pt>
                <c:pt idx="96">
                  <c:v>0.14518185575266221</c:v>
                </c:pt>
                <c:pt idx="97">
                  <c:v>0.1497684202095442</c:v>
                </c:pt>
                <c:pt idx="98">
                  <c:v>0.1541146635608398</c:v>
                </c:pt>
                <c:pt idx="99">
                  <c:v>0.15456474730717459</c:v>
                </c:pt>
                <c:pt idx="100">
                  <c:v>0.15927748412709819</c:v>
                </c:pt>
                <c:pt idx="101">
                  <c:v>0.15972756787132519</c:v>
                </c:pt>
                <c:pt idx="102">
                  <c:v>0.16004346060386279</c:v>
                </c:pt>
                <c:pt idx="103">
                  <c:v>0.16049354435019739</c:v>
                </c:pt>
                <c:pt idx="104">
                  <c:v>0.15692329861471249</c:v>
                </c:pt>
                <c:pt idx="105">
                  <c:v>0.15309268950002269</c:v>
                </c:pt>
                <c:pt idx="106">
                  <c:v>0.15354277324381371</c:v>
                </c:pt>
                <c:pt idx="107">
                  <c:v>0.14940629253370241</c:v>
                </c:pt>
                <c:pt idx="108">
                  <c:v>0.14112331011651541</c:v>
                </c:pt>
                <c:pt idx="109">
                  <c:v>0.13742689201328731</c:v>
                </c:pt>
                <c:pt idx="110">
                  <c:v>0.1332904112887249</c:v>
                </c:pt>
                <c:pt idx="111">
                  <c:v>0.12878743713801569</c:v>
                </c:pt>
                <c:pt idx="112">
                  <c:v>0.12422893363735869</c:v>
                </c:pt>
                <c:pt idx="113">
                  <c:v>0.12411278240888921</c:v>
                </c:pt>
                <c:pt idx="114">
                  <c:v>0.123566589710425</c:v>
                </c:pt>
                <c:pt idx="115">
                  <c:v>0.12314456688907779</c:v>
                </c:pt>
                <c:pt idx="116">
                  <c:v>0.1266187036448389</c:v>
                </c:pt>
                <c:pt idx="117">
                  <c:v>0.13034318264014499</c:v>
                </c:pt>
                <c:pt idx="118">
                  <c:v>0.13362759907038579</c:v>
                </c:pt>
                <c:pt idx="119">
                  <c:v>0.14149857980334171</c:v>
                </c:pt>
                <c:pt idx="120">
                  <c:v>0.14460129449871911</c:v>
                </c:pt>
                <c:pt idx="121">
                  <c:v>0.15203221276217219</c:v>
                </c:pt>
                <c:pt idx="122">
                  <c:v>0.15929145030428499</c:v>
                </c:pt>
                <c:pt idx="123">
                  <c:v>0.16685655958219861</c:v>
                </c:pt>
                <c:pt idx="124">
                  <c:v>0.174231948490389</c:v>
                </c:pt>
                <c:pt idx="125">
                  <c:v>0.18149118603250169</c:v>
                </c:pt>
                <c:pt idx="126">
                  <c:v>0.18429805026957369</c:v>
                </c:pt>
                <c:pt idx="127">
                  <c:v>0.18351462649754219</c:v>
                </c:pt>
                <c:pt idx="128">
                  <c:v>0.1867435135612763</c:v>
                </c:pt>
                <c:pt idx="129">
                  <c:v>0.18182360908213199</c:v>
                </c:pt>
                <c:pt idx="130">
                  <c:v>0.18078984306439941</c:v>
                </c:pt>
                <c:pt idx="131">
                  <c:v>0.1717234368711327</c:v>
                </c:pt>
                <c:pt idx="132">
                  <c:v>0.1669196836093732</c:v>
                </c:pt>
                <c:pt idx="133">
                  <c:v>0.1579088066382642</c:v>
                </c:pt>
                <c:pt idx="134">
                  <c:v>0.14884240030335161</c:v>
                </c:pt>
                <c:pt idx="135">
                  <c:v>0.1399476747004279</c:v>
                </c:pt>
                <c:pt idx="136">
                  <c:v>0.1311871399694779</c:v>
                </c:pt>
                <c:pt idx="137">
                  <c:v>0.1223024355041063</c:v>
                </c:pt>
                <c:pt idx="138">
                  <c:v>0.1136680731242905</c:v>
                </c:pt>
                <c:pt idx="139">
                  <c:v>0.1092357419723833</c:v>
                </c:pt>
                <c:pt idx="140">
                  <c:v>0.1003610585600366</c:v>
                </c:pt>
                <c:pt idx="141">
                  <c:v>9.5632876966451161E-2</c:v>
                </c:pt>
                <c:pt idx="142">
                  <c:v>9.090469537286569E-2</c:v>
                </c:pt>
                <c:pt idx="143">
                  <c:v>8.6292664966022489E-2</c:v>
                </c:pt>
                <c:pt idx="144">
                  <c:v>8.1574504509553031E-2</c:v>
                </c:pt>
                <c:pt idx="145">
                  <c:v>8.1118997098206302E-2</c:v>
                </c:pt>
                <c:pt idx="146">
                  <c:v>7.6516987870206318E-2</c:v>
                </c:pt>
                <c:pt idx="147">
                  <c:v>7.5639457626427625E-2</c:v>
                </c:pt>
                <c:pt idx="148">
                  <c:v>7.5022290759923754E-2</c:v>
                </c:pt>
                <c:pt idx="149">
                  <c:v>7.8407413561267833E-2</c:v>
                </c:pt>
                <c:pt idx="150">
                  <c:v>7.7674095496550244E-2</c:v>
                </c:pt>
                <c:pt idx="151">
                  <c:v>7.6796565252771579E-2</c:v>
                </c:pt>
                <c:pt idx="152">
                  <c:v>7.5873526807473335E-2</c:v>
                </c:pt>
                <c:pt idx="153">
                  <c:v>7.8970817790004894E-2</c:v>
                </c:pt>
                <c:pt idx="154">
                  <c:v>7.8288100447749406E-2</c:v>
                </c:pt>
                <c:pt idx="155">
                  <c:v>7.6922996895787035E-2</c:v>
                </c:pt>
                <c:pt idx="156">
                  <c:v>7.9408544705102987E-2</c:v>
                </c:pt>
                <c:pt idx="157">
                  <c:v>7.8293783393299426E-2</c:v>
                </c:pt>
                <c:pt idx="158">
                  <c:v>7.68731505020879E-2</c:v>
                </c:pt>
                <c:pt idx="159">
                  <c:v>7.5192154206939157E-2</c:v>
                </c:pt>
                <c:pt idx="160">
                  <c:v>7.3751479040001358E-2</c:v>
                </c:pt>
                <c:pt idx="161">
                  <c:v>7.2070482744416672E-2</c:v>
                </c:pt>
                <c:pt idx="162">
                  <c:v>6.6589435807907965E-2</c:v>
                </c:pt>
                <c:pt idx="163">
                  <c:v>6.4898418400811439E-2</c:v>
                </c:pt>
                <c:pt idx="164">
                  <c:v>6.3619402663862554E-2</c:v>
                </c:pt>
                <c:pt idx="165">
                  <c:v>6.2330365791727772E-2</c:v>
                </c:pt>
                <c:pt idx="166">
                  <c:v>6.1347200524169129E-2</c:v>
                </c:pt>
                <c:pt idx="167">
                  <c:v>6.0419564595682068E-2</c:v>
                </c:pt>
                <c:pt idx="168">
                  <c:v>5.985842213538714E-2</c:v>
                </c:pt>
                <c:pt idx="169">
                  <c:v>5.5396027572567723E-2</c:v>
                </c:pt>
                <c:pt idx="170">
                  <c:v>5.5446628322741713E-2</c:v>
                </c:pt>
                <c:pt idx="171">
                  <c:v>5.5246886808024712E-2</c:v>
                </c:pt>
                <c:pt idx="172">
                  <c:v>5.5542737277414947E-2</c:v>
                </c:pt>
                <c:pt idx="173">
                  <c:v>5.5964760082135023E-2</c:v>
                </c:pt>
                <c:pt idx="174">
                  <c:v>5.6396804054226722E-2</c:v>
                </c:pt>
                <c:pt idx="175">
                  <c:v>5.7018568376207529E-2</c:v>
                </c:pt>
                <c:pt idx="176">
                  <c:v>5.7334461119829892E-2</c:v>
                </c:pt>
                <c:pt idx="177">
                  <c:v>5.8082397805288337E-2</c:v>
                </c:pt>
                <c:pt idx="178">
                  <c:v>5.8974546641659922E-2</c:v>
                </c:pt>
                <c:pt idx="179">
                  <c:v>5.9300460521962438E-2</c:v>
                </c:pt>
                <c:pt idx="180">
                  <c:v>5.5740235933066581E-2</c:v>
                </c:pt>
                <c:pt idx="181">
                  <c:v>5.5464427765184468E-2</c:v>
                </c:pt>
                <c:pt idx="182">
                  <c:v>5.5734812279139387E-2</c:v>
                </c:pt>
                <c:pt idx="183">
                  <c:v>5.1256972925712678E-2</c:v>
                </c:pt>
                <c:pt idx="184">
                  <c:v>4.6212898588940732E-2</c:v>
                </c:pt>
                <c:pt idx="185">
                  <c:v>4.5259796706512492E-2</c:v>
                </c:pt>
                <c:pt idx="186">
                  <c:v>4.0150171893988937E-2</c:v>
                </c:pt>
                <c:pt idx="187">
                  <c:v>3.4418782717321503E-2</c:v>
                </c:pt>
                <c:pt idx="188">
                  <c:v>2.8507694341460381E-2</c:v>
                </c:pt>
                <c:pt idx="189">
                  <c:v>2.6301042703300439E-2</c:v>
                </c:pt>
                <c:pt idx="190">
                  <c:v>1.9697546978072761E-2</c:v>
                </c:pt>
                <c:pt idx="191">
                  <c:v>1.303852188693346E-2</c:v>
                </c:pt>
                <c:pt idx="192">
                  <c:v>9.9597636861980914E-3</c:v>
                </c:pt>
                <c:pt idx="193">
                  <c:v>6.8810054581867237E-3</c:v>
                </c:pt>
                <c:pt idx="194">
                  <c:v>7.9856301916021578E-5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3.148882798681973E-3</c:v>
                </c:pt>
                <c:pt idx="209">
                  <c:v>7.9271701051191745E-3</c:v>
                </c:pt>
                <c:pt idx="210">
                  <c:v>8.4428043357466006E-3</c:v>
                </c:pt>
                <c:pt idx="211">
                  <c:v>1.290519887085406E-2</c:v>
                </c:pt>
                <c:pt idx="212">
                  <c:v>1.3410811995057059E-2</c:v>
                </c:pt>
                <c:pt idx="213">
                  <c:v>1.8123548770323249E-2</c:v>
                </c:pt>
                <c:pt idx="214">
                  <c:v>2.215389936105094E-2</c:v>
                </c:pt>
                <c:pt idx="215">
                  <c:v>2.5994529615468848E-2</c:v>
                </c:pt>
                <c:pt idx="216">
                  <c:v>2.5822849023195579E-2</c:v>
                </c:pt>
                <c:pt idx="217">
                  <c:v>3.3504109476289047E-2</c:v>
                </c:pt>
                <c:pt idx="218">
                  <c:v>3.6973317606721838E-2</c:v>
                </c:pt>
                <c:pt idx="219">
                  <c:v>4.4212512953151248E-2</c:v>
                </c:pt>
                <c:pt idx="220">
                  <c:v>5.1522351396428703E-2</c:v>
                </c:pt>
                <c:pt idx="221">
                  <c:v>5.8706017317587747E-2</c:v>
                </c:pt>
                <c:pt idx="222">
                  <c:v>7.0217886930346973E-2</c:v>
                </c:pt>
                <c:pt idx="223">
                  <c:v>8.1548054674001183E-2</c:v>
                </c:pt>
                <c:pt idx="224">
                  <c:v>9.3355774756586615E-2</c:v>
                </c:pt>
                <c:pt idx="225">
                  <c:v>0.1047514930007247</c:v>
                </c:pt>
                <c:pt idx="226">
                  <c:v>0.121261928636615</c:v>
                </c:pt>
                <c:pt idx="227">
                  <c:v>0.13771174252580271</c:v>
                </c:pt>
                <c:pt idx="228">
                  <c:v>0.1503309471405421</c:v>
                </c:pt>
                <c:pt idx="229">
                  <c:v>0.16306630301146291</c:v>
                </c:pt>
                <c:pt idx="230">
                  <c:v>0.1762972509823463</c:v>
                </c:pt>
                <c:pt idx="231">
                  <c:v>0.18964435003856761</c:v>
                </c:pt>
                <c:pt idx="232">
                  <c:v>0.19470846664989011</c:v>
                </c:pt>
                <c:pt idx="233">
                  <c:v>0.20355259166752371</c:v>
                </c:pt>
                <c:pt idx="234">
                  <c:v>0.2044702064593307</c:v>
                </c:pt>
                <c:pt idx="235">
                  <c:v>0.2051374790109789</c:v>
                </c:pt>
                <c:pt idx="236">
                  <c:v>0.2014230211081314</c:v>
                </c:pt>
                <c:pt idx="237">
                  <c:v>0.19702617702074521</c:v>
                </c:pt>
                <c:pt idx="238">
                  <c:v>0.19258382473140351</c:v>
                </c:pt>
                <c:pt idx="239">
                  <c:v>0.1832490365062463</c:v>
                </c:pt>
                <c:pt idx="240">
                  <c:v>0.1738486976696596</c:v>
                </c:pt>
                <c:pt idx="241">
                  <c:v>0.16329042290796761</c:v>
                </c:pt>
                <c:pt idx="242">
                  <c:v>0.15681309968815871</c:v>
                </c:pt>
                <c:pt idx="243">
                  <c:v>0.14972403311264179</c:v>
                </c:pt>
                <c:pt idx="244">
                  <c:v>0.14262494540255241</c:v>
                </c:pt>
                <c:pt idx="245">
                  <c:v>0.13906061635184619</c:v>
                </c:pt>
                <c:pt idx="246">
                  <c:v>0.13519041569506959</c:v>
                </c:pt>
                <c:pt idx="247">
                  <c:v>0.1360229307342932</c:v>
                </c:pt>
                <c:pt idx="248">
                  <c:v>0.13617305956126641</c:v>
                </c:pt>
                <c:pt idx="249">
                  <c:v>0.14089171292818309</c:v>
                </c:pt>
                <c:pt idx="250">
                  <c:v>0.1499465886349117</c:v>
                </c:pt>
                <c:pt idx="251">
                  <c:v>0.1550446827352778</c:v>
                </c:pt>
                <c:pt idx="252">
                  <c:v>0.1645951504265496</c:v>
                </c:pt>
                <c:pt idx="253">
                  <c:v>0.17475736116595009</c:v>
                </c:pt>
                <c:pt idx="254">
                  <c:v>0.18138481338313939</c:v>
                </c:pt>
                <c:pt idx="255">
                  <c:v>0.18851787869471209</c:v>
                </c:pt>
                <c:pt idx="256">
                  <c:v>0.19656855865750411</c:v>
                </c:pt>
                <c:pt idx="257">
                  <c:v>0.20052826627956791</c:v>
                </c:pt>
                <c:pt idx="258">
                  <c:v>0.20132972984290551</c:v>
                </c:pt>
                <c:pt idx="259">
                  <c:v>0.19823996241534789</c:v>
                </c:pt>
                <c:pt idx="260">
                  <c:v>0.19161543646855911</c:v>
                </c:pt>
                <c:pt idx="261">
                  <c:v>0.18171651509296929</c:v>
                </c:pt>
                <c:pt idx="262">
                  <c:v>0.1718731232255867</c:v>
                </c:pt>
                <c:pt idx="263">
                  <c:v>0.15441911384632559</c:v>
                </c:pt>
                <c:pt idx="264">
                  <c:v>0.14116713556845401</c:v>
                </c:pt>
                <c:pt idx="265">
                  <c:v>0.1243348905116097</c:v>
                </c:pt>
                <c:pt idx="266">
                  <c:v>0.1078185382260996</c:v>
                </c:pt>
                <c:pt idx="267">
                  <c:v>8.6839791322282145E-2</c:v>
                </c:pt>
                <c:pt idx="268">
                  <c:v>7.0689932503692418E-2</c:v>
                </c:pt>
                <c:pt idx="269">
                  <c:v>5.8320082037697812E-2</c:v>
                </c:pt>
                <c:pt idx="270">
                  <c:v>4.6066382798900733E-2</c:v>
                </c:pt>
                <c:pt idx="271">
                  <c:v>3.7903655942558831E-2</c:v>
                </c:pt>
                <c:pt idx="272">
                  <c:v>3.3581559368547738E-2</c:v>
                </c:pt>
                <c:pt idx="273">
                  <c:v>2.9125271782011311E-2</c:v>
                </c:pt>
                <c:pt idx="274">
                  <c:v>3.3096178846830283E-2</c:v>
                </c:pt>
                <c:pt idx="275">
                  <c:v>4.0341481168270882E-2</c:v>
                </c:pt>
                <c:pt idx="276">
                  <c:v>4.7702934716654551E-2</c:v>
                </c:pt>
                <c:pt idx="277">
                  <c:v>5.8788867278497851E-2</c:v>
                </c:pt>
                <c:pt idx="278">
                  <c:v>7.3465087855237143E-2</c:v>
                </c:pt>
                <c:pt idx="279">
                  <c:v>8.7825415617641373E-2</c:v>
                </c:pt>
                <c:pt idx="280">
                  <c:v>0.1061525459573683</c:v>
                </c:pt>
                <c:pt idx="281">
                  <c:v>0.1243535041006455</c:v>
                </c:pt>
                <c:pt idx="282">
                  <c:v>0.14224859049770039</c:v>
                </c:pt>
                <c:pt idx="283">
                  <c:v>0.15969359313580581</c:v>
                </c:pt>
                <c:pt idx="284">
                  <c:v>0.17703246568575981</c:v>
                </c:pt>
                <c:pt idx="285">
                  <c:v>0.18991896495027971</c:v>
                </c:pt>
                <c:pt idx="286">
                  <c:v>0.20279544293709589</c:v>
                </c:pt>
                <c:pt idx="287">
                  <c:v>0.21158604107786791</c:v>
                </c:pt>
                <c:pt idx="288">
                  <c:v>0.21970427417037761</c:v>
                </c:pt>
                <c:pt idx="289">
                  <c:v>0.22391632635320491</c:v>
                </c:pt>
                <c:pt idx="290">
                  <c:v>0.22793865832458721</c:v>
                </c:pt>
                <c:pt idx="291">
                  <c:v>0.22769833722110869</c:v>
                </c:pt>
                <c:pt idx="292">
                  <c:v>0.22744799498094981</c:v>
                </c:pt>
                <c:pt idx="293">
                  <c:v>0.22330149313372241</c:v>
                </c:pt>
                <c:pt idx="294">
                  <c:v>0.2191449702899666</c:v>
                </c:pt>
                <c:pt idx="295">
                  <c:v>0.2109480755482229</c:v>
                </c:pt>
                <c:pt idx="296">
                  <c:v>0.20733774527386431</c:v>
                </c:pt>
                <c:pt idx="297">
                  <c:v>0.1994647619248992</c:v>
                </c:pt>
                <c:pt idx="298">
                  <c:v>0.19584441062586441</c:v>
                </c:pt>
                <c:pt idx="299">
                  <c:v>0.18838342894595669</c:v>
                </c:pt>
                <c:pt idx="300">
                  <c:v>0.18091242613086311</c:v>
                </c:pt>
                <c:pt idx="301">
                  <c:v>0.17777764568052731</c:v>
                </c:pt>
                <c:pt idx="302">
                  <c:v>0.1750648879237437</c:v>
                </c:pt>
                <c:pt idx="303">
                  <c:v>0.1719200861686824</c:v>
                </c:pt>
                <c:pt idx="304">
                  <c:v>0.16908115604758511</c:v>
                </c:pt>
                <c:pt idx="305">
                  <c:v>0.17019900739440641</c:v>
                </c:pt>
                <c:pt idx="306">
                  <c:v>0.1712007074867542</c:v>
                </c:pt>
                <c:pt idx="307">
                  <c:v>0.17200266611766521</c:v>
                </c:pt>
                <c:pt idx="308">
                  <c:v>0.17627876149491931</c:v>
                </c:pt>
                <c:pt idx="309">
                  <c:v>0.1809213503665513</c:v>
                </c:pt>
                <c:pt idx="310">
                  <c:v>0.18470185378544801</c:v>
                </c:pt>
                <c:pt idx="311">
                  <c:v>0.19232298733219</c:v>
                </c:pt>
                <c:pt idx="312">
                  <c:v>0.19494555488394891</c:v>
                </c:pt>
                <c:pt idx="313">
                  <c:v>0.20195494535783021</c:v>
                </c:pt>
                <c:pt idx="314">
                  <c:v>0.20805674206458069</c:v>
                </c:pt>
                <c:pt idx="315">
                  <c:v>0.21390819667176009</c:v>
                </c:pt>
                <c:pt idx="316">
                  <c:v>0.2195244226974209</c:v>
                </c:pt>
                <c:pt idx="317">
                  <c:v>0.2288751487333881</c:v>
                </c:pt>
                <c:pt idx="318">
                  <c:v>0.2335331803531665</c:v>
                </c:pt>
                <c:pt idx="319">
                  <c:v>0.2385677264645415</c:v>
                </c:pt>
                <c:pt idx="320">
                  <c:v>0.23905379028165721</c:v>
                </c:pt>
                <c:pt idx="321">
                  <c:v>0.24406287057774859</c:v>
                </c:pt>
                <c:pt idx="322">
                  <c:v>0.2491274801002174</c:v>
                </c:pt>
                <c:pt idx="323">
                  <c:v>0.25020984231202631</c:v>
                </c:pt>
                <c:pt idx="324">
                  <c:v>0.2517142273571033</c:v>
                </c:pt>
                <c:pt idx="325">
                  <c:v>0.25366869616112969</c:v>
                </c:pt>
                <c:pt idx="326">
                  <c:v>0.2517925558314732</c:v>
                </c:pt>
                <c:pt idx="327">
                  <c:v>0.25065433107888851</c:v>
                </c:pt>
                <c:pt idx="328">
                  <c:v>0.25415820010417672</c:v>
                </c:pt>
                <c:pt idx="329">
                  <c:v>0.25383146002778989</c:v>
                </c:pt>
                <c:pt idx="330">
                  <c:v>0.25416706388621962</c:v>
                </c:pt>
                <c:pt idx="331">
                  <c:v>0.25889441916966932</c:v>
                </c:pt>
                <c:pt idx="332">
                  <c:v>0.26002146545752253</c:v>
                </c:pt>
                <c:pt idx="333">
                  <c:v>0.26534052179219259</c:v>
                </c:pt>
                <c:pt idx="334">
                  <c:v>0.2709099203674572</c:v>
                </c:pt>
                <c:pt idx="335">
                  <c:v>0.27652482717388349</c:v>
                </c:pt>
                <c:pt idx="336">
                  <c:v>0.28596032180471692</c:v>
                </c:pt>
                <c:pt idx="337">
                  <c:v>0.29544132480493362</c:v>
                </c:pt>
                <c:pt idx="338">
                  <c:v>0.30460643506196389</c:v>
                </c:pt>
                <c:pt idx="339">
                  <c:v>0.31333950123572551</c:v>
                </c:pt>
                <c:pt idx="340">
                  <c:v>0.32163716788896979</c:v>
                </c:pt>
                <c:pt idx="341">
                  <c:v>0.32848523574049121</c:v>
                </c:pt>
                <c:pt idx="342">
                  <c:v>0.33484665709186828</c:v>
                </c:pt>
                <c:pt idx="343">
                  <c:v>0.337381125673829</c:v>
                </c:pt>
                <c:pt idx="344">
                  <c:v>0.33729851208508549</c:v>
                </c:pt>
                <c:pt idx="345">
                  <c:v>0.33909207568549621</c:v>
                </c:pt>
                <c:pt idx="346">
                  <c:v>0.33727384934277288</c:v>
                </c:pt>
                <c:pt idx="347">
                  <c:v>0.3373231877523471</c:v>
                </c:pt>
                <c:pt idx="348">
                  <c:v>0.3314323623100377</c:v>
                </c:pt>
                <c:pt idx="349">
                  <c:v>0.32527866585078219</c:v>
                </c:pt>
                <c:pt idx="350">
                  <c:v>0.31912919691141578</c:v>
                </c:pt>
                <c:pt idx="351">
                  <c:v>0.3120601726111486</c:v>
                </c:pt>
                <c:pt idx="352">
                  <c:v>0.30060432550185312</c:v>
                </c:pt>
                <c:pt idx="353">
                  <c:v>0.29393185810527689</c:v>
                </c:pt>
                <c:pt idx="354">
                  <c:v>0.28269086600343712</c:v>
                </c:pt>
                <c:pt idx="355">
                  <c:v>0.27573256938957008</c:v>
                </c:pt>
                <c:pt idx="356">
                  <c:v>0.26470843494897428</c:v>
                </c:pt>
                <c:pt idx="357">
                  <c:v>0.25746430888995753</c:v>
                </c:pt>
                <c:pt idx="358">
                  <c:v>0.25468766991651509</c:v>
                </c:pt>
                <c:pt idx="359">
                  <c:v>0.24764035924749009</c:v>
                </c:pt>
                <c:pt idx="360">
                  <c:v>0.2443175275651121</c:v>
                </c:pt>
                <c:pt idx="361">
                  <c:v>0.2410553177894024</c:v>
                </c:pt>
                <c:pt idx="362">
                  <c:v>0.2375427657695971</c:v>
                </c:pt>
                <c:pt idx="363">
                  <c:v>0.23402019259381021</c:v>
                </c:pt>
                <c:pt idx="364">
                  <c:v>0.23402235694283419</c:v>
                </c:pt>
                <c:pt idx="365">
                  <c:v>0.22961765607893669</c:v>
                </c:pt>
                <c:pt idx="366">
                  <c:v>0.22934943587813739</c:v>
                </c:pt>
                <c:pt idx="367">
                  <c:v>0.2293115156761534</c:v>
                </c:pt>
                <c:pt idx="368">
                  <c:v>0.22449021565374261</c:v>
                </c:pt>
                <c:pt idx="369">
                  <c:v>0.22436161019284909</c:v>
                </c:pt>
                <c:pt idx="370">
                  <c:v>0.22390709071404499</c:v>
                </c:pt>
                <c:pt idx="371">
                  <c:v>0.2236777788080048</c:v>
                </c:pt>
                <c:pt idx="372">
                  <c:v>0.21973200650117539</c:v>
                </c:pt>
                <c:pt idx="373">
                  <c:v>0.21997824430799001</c:v>
                </c:pt>
                <c:pt idx="374">
                  <c:v>0.22076065367022579</c:v>
                </c:pt>
                <c:pt idx="375">
                  <c:v>0.22179833387809381</c:v>
                </c:pt>
                <c:pt idx="376">
                  <c:v>0.22343773599443029</c:v>
                </c:pt>
                <c:pt idx="377">
                  <c:v>0.22557273020731411</c:v>
                </c:pt>
                <c:pt idx="378">
                  <c:v>0.2244233080368418</c:v>
                </c:pt>
                <c:pt idx="379">
                  <c:v>0.22754146753727569</c:v>
                </c:pt>
                <c:pt idx="380">
                  <c:v>0.227269080537396</c:v>
                </c:pt>
                <c:pt idx="381">
                  <c:v>0.22748426683543591</c:v>
                </c:pt>
                <c:pt idx="382">
                  <c:v>0.22386884405127949</c:v>
                </c:pt>
                <c:pt idx="383">
                  <c:v>0.22107492705767959</c:v>
                </c:pt>
                <c:pt idx="384">
                  <c:v>0.2140003173820639</c:v>
                </c:pt>
                <c:pt idx="385">
                  <c:v>0.21169397373848431</c:v>
                </c:pt>
                <c:pt idx="386">
                  <c:v>0.20529665757604859</c:v>
                </c:pt>
                <c:pt idx="387">
                  <c:v>0.1950132030936402</c:v>
                </c:pt>
                <c:pt idx="388">
                  <c:v>0.1887320381873859</c:v>
                </c:pt>
                <c:pt idx="389">
                  <c:v>0.17831439268152979</c:v>
                </c:pt>
                <c:pt idx="390">
                  <c:v>0.17197769841235219</c:v>
                </c:pt>
                <c:pt idx="391">
                  <c:v>0.16098888931233171</c:v>
                </c:pt>
                <c:pt idx="392">
                  <c:v>0.15378518100450089</c:v>
                </c:pt>
                <c:pt idx="393">
                  <c:v>0.14626558006144941</c:v>
                </c:pt>
                <c:pt idx="394">
                  <c:v>0.1424655294105483</c:v>
                </c:pt>
                <c:pt idx="395">
                  <c:v>0.13842022903893661</c:v>
                </c:pt>
                <c:pt idx="396">
                  <c:v>0.13401352772174691</c:v>
                </c:pt>
                <c:pt idx="397">
                  <c:v>0.13777875022902331</c:v>
                </c:pt>
                <c:pt idx="398">
                  <c:v>0.14173878563457629</c:v>
                </c:pt>
                <c:pt idx="399">
                  <c:v>0.14558776235015111</c:v>
                </c:pt>
                <c:pt idx="400">
                  <c:v>0.15384360411121939</c:v>
                </c:pt>
                <c:pt idx="401">
                  <c:v>0.16662246250040791</c:v>
                </c:pt>
                <c:pt idx="402">
                  <c:v>0.18424824855802641</c:v>
                </c:pt>
                <c:pt idx="403">
                  <c:v>0.19828374660604561</c:v>
                </c:pt>
                <c:pt idx="404">
                  <c:v>0.2173378532117396</c:v>
                </c:pt>
                <c:pt idx="405">
                  <c:v>0.2376961102192339</c:v>
                </c:pt>
                <c:pt idx="406">
                  <c:v>0.25824408757705319</c:v>
                </c:pt>
                <c:pt idx="407">
                  <c:v>0.28001555133107803</c:v>
                </c:pt>
                <c:pt idx="408">
                  <c:v>0.3018625868597854</c:v>
                </c:pt>
                <c:pt idx="409">
                  <c:v>0.32077658560732281</c:v>
                </c:pt>
                <c:pt idx="410">
                  <c:v>0.33981166436868337</c:v>
                </c:pt>
                <c:pt idx="411">
                  <c:v>0.3549354697170447</c:v>
                </c:pt>
                <c:pt idx="412">
                  <c:v>0.37023095580941162</c:v>
                </c:pt>
                <c:pt idx="413">
                  <c:v>0.38111448414992988</c:v>
                </c:pt>
                <c:pt idx="414">
                  <c:v>0.38760116839832109</c:v>
                </c:pt>
                <c:pt idx="415">
                  <c:v>0.39387299747183768</c:v>
                </c:pt>
                <c:pt idx="416">
                  <c:v>0.39921209812749719</c:v>
                </c:pt>
                <c:pt idx="417">
                  <c:v>0.40435638591320561</c:v>
                </c:pt>
                <c:pt idx="418">
                  <c:v>0.4044720441169985</c:v>
                </c:pt>
                <c:pt idx="419">
                  <c:v>0.40407699673492992</c:v>
                </c:pt>
                <c:pt idx="420">
                  <c:v>0.40269369152892809</c:v>
                </c:pt>
                <c:pt idx="421">
                  <c:v>0.40494618255403653</c:v>
                </c:pt>
                <c:pt idx="422">
                  <c:v>0.4024304074120445</c:v>
                </c:pt>
                <c:pt idx="423">
                  <c:v>0.40375526250866611</c:v>
                </c:pt>
                <c:pt idx="424">
                  <c:v>0.40421803217421509</c:v>
                </c:pt>
                <c:pt idx="425">
                  <c:v>0.40852143210608949</c:v>
                </c:pt>
                <c:pt idx="426">
                  <c:v>0.40837245860563948</c:v>
                </c:pt>
                <c:pt idx="427">
                  <c:v>0.41231445755307922</c:v>
                </c:pt>
                <c:pt idx="428">
                  <c:v>0.41539437110804978</c:v>
                </c:pt>
                <c:pt idx="429">
                  <c:v>0.42226940654838152</c:v>
                </c:pt>
                <c:pt idx="430">
                  <c:v>0.42481824106799271</c:v>
                </c:pt>
                <c:pt idx="431">
                  <c:v>0.43134189683097712</c:v>
                </c:pt>
                <c:pt idx="432">
                  <c:v>0.43767583223268219</c:v>
                </c:pt>
                <c:pt idx="433">
                  <c:v>0.43961801591621141</c:v>
                </c:pt>
                <c:pt idx="434">
                  <c:v>0.44145406965108219</c:v>
                </c:pt>
                <c:pt idx="435">
                  <c:v>0.44304487367656542</c:v>
                </c:pt>
                <c:pt idx="436">
                  <c:v>0.44488601990080701</c:v>
                </c:pt>
                <c:pt idx="437">
                  <c:v>0.43823442099016591</c:v>
                </c:pt>
                <c:pt idx="438">
                  <c:v>0.43598968726473408</c:v>
                </c:pt>
                <c:pt idx="439">
                  <c:v>0.42556810107331688</c:v>
                </c:pt>
                <c:pt idx="440">
                  <c:v>0.41496481330370588</c:v>
                </c:pt>
                <c:pt idx="441">
                  <c:v>0.4050994409662384</c:v>
                </c:pt>
                <c:pt idx="442">
                  <c:v>0.39120371814805688</c:v>
                </c:pt>
                <c:pt idx="443">
                  <c:v>0.37718182277712481</c:v>
                </c:pt>
                <c:pt idx="444">
                  <c:v>0.35975134129701641</c:v>
                </c:pt>
                <c:pt idx="445">
                  <c:v>0.34707910471769488</c:v>
                </c:pt>
                <c:pt idx="446">
                  <c:v>0.33026036641990769</c:v>
                </c:pt>
                <c:pt idx="447">
                  <c:v>0.3139292014281066</c:v>
                </c:pt>
                <c:pt idx="448">
                  <c:v>0.30223010899080871</c:v>
                </c:pt>
                <c:pt idx="449">
                  <c:v>0.29084690940659308</c:v>
                </c:pt>
                <c:pt idx="450">
                  <c:v>0.27975956029474758</c:v>
                </c:pt>
                <c:pt idx="451">
                  <c:v>0.27319013496407912</c:v>
                </c:pt>
                <c:pt idx="452">
                  <c:v>0.26706077223205082</c:v>
                </c:pt>
                <c:pt idx="453">
                  <c:v>0.26118175191787307</c:v>
                </c:pt>
                <c:pt idx="454">
                  <c:v>0.25908273983485858</c:v>
                </c:pt>
                <c:pt idx="455">
                  <c:v>0.25742379034961221</c:v>
                </c:pt>
                <c:pt idx="456">
                  <c:v>0.25960547108876542</c:v>
                </c:pt>
                <c:pt idx="457">
                  <c:v>0.26162549240521399</c:v>
                </c:pt>
                <c:pt idx="458">
                  <c:v>0.26322349093370051</c:v>
                </c:pt>
                <c:pt idx="459">
                  <c:v>0.26409359500438317</c:v>
                </c:pt>
                <c:pt idx="460">
                  <c:v>0.26480203962719318</c:v>
                </c:pt>
                <c:pt idx="461">
                  <c:v>0.2686332412413463</c:v>
                </c:pt>
                <c:pt idx="462">
                  <c:v>0.26746587671264438</c:v>
                </c:pt>
                <c:pt idx="463">
                  <c:v>0.27027333344618099</c:v>
                </c:pt>
                <c:pt idx="464">
                  <c:v>0.2719328752741117</c:v>
                </c:pt>
                <c:pt idx="465">
                  <c:v>0.26902389258770298</c:v>
                </c:pt>
                <c:pt idx="466">
                  <c:v>0.26613495214781452</c:v>
                </c:pt>
                <c:pt idx="467">
                  <c:v>0.26684632088446109</c:v>
                </c:pt>
                <c:pt idx="468">
                  <c:v>0.26341118778483469</c:v>
                </c:pt>
                <c:pt idx="469">
                  <c:v>0.25601125452098361</c:v>
                </c:pt>
                <c:pt idx="470">
                  <c:v>0.25311922409133802</c:v>
                </c:pt>
                <c:pt idx="471">
                  <c:v>0.2468085863465421</c:v>
                </c:pt>
                <c:pt idx="472">
                  <c:v>0.24116522102482321</c:v>
                </c:pt>
                <c:pt idx="473">
                  <c:v>0.2364114095391428</c:v>
                </c:pt>
                <c:pt idx="474">
                  <c:v>0.23231484950517969</c:v>
                </c:pt>
                <c:pt idx="475">
                  <c:v>0.22928754254563199</c:v>
                </c:pt>
                <c:pt idx="476">
                  <c:v>0.22344335034096349</c:v>
                </c:pt>
                <c:pt idx="477">
                  <c:v>0.22265325349849729</c:v>
                </c:pt>
                <c:pt idx="478">
                  <c:v>0.2229223885958744</c:v>
                </c:pt>
                <c:pt idx="479">
                  <c:v>0.2239093969673617</c:v>
                </c:pt>
                <c:pt idx="480">
                  <c:v>0.22579397804148121</c:v>
                </c:pt>
                <c:pt idx="481">
                  <c:v>0.22834090283014069</c:v>
                </c:pt>
                <c:pt idx="482">
                  <c:v>0.2310575057696187</c:v>
                </c:pt>
                <c:pt idx="483">
                  <c:v>0.23858295447180719</c:v>
                </c:pt>
                <c:pt idx="484">
                  <c:v>0.24195188019219571</c:v>
                </c:pt>
                <c:pt idx="485">
                  <c:v>0.24995797107730799</c:v>
                </c:pt>
                <c:pt idx="486">
                  <c:v>0.25736233993397278</c:v>
                </c:pt>
                <c:pt idx="487">
                  <c:v>0.26014265476032611</c:v>
                </c:pt>
                <c:pt idx="488">
                  <c:v>0.26702396321239569</c:v>
                </c:pt>
                <c:pt idx="489">
                  <c:v>0.27335415034646332</c:v>
                </c:pt>
                <c:pt idx="490">
                  <c:v>0.27867061373659441</c:v>
                </c:pt>
                <c:pt idx="491">
                  <c:v>0.28320365336571851</c:v>
                </c:pt>
                <c:pt idx="492">
                  <c:v>0.28726114330926411</c:v>
                </c:pt>
                <c:pt idx="493">
                  <c:v>0.28609285716379479</c:v>
                </c:pt>
                <c:pt idx="494">
                  <c:v>0.28419867922756298</c:v>
                </c:pt>
                <c:pt idx="495">
                  <c:v>0.2853617076220471</c:v>
                </c:pt>
                <c:pt idx="496">
                  <c:v>0.28233272595365971</c:v>
                </c:pt>
                <c:pt idx="497">
                  <c:v>0.2739892854453721</c:v>
                </c:pt>
                <c:pt idx="498">
                  <c:v>0.269190624710959</c:v>
                </c:pt>
                <c:pt idx="499">
                  <c:v>0.25963371905391369</c:v>
                </c:pt>
                <c:pt idx="500">
                  <c:v>0.25366710130709058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8-F743-ADC8-9BC5F741A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337872"/>
        <c:axId val="997339552"/>
      </c:lineChart>
      <c:catAx>
        <c:axId val="99733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7339552"/>
        <c:crosses val="autoZero"/>
        <c:auto val="1"/>
        <c:lblAlgn val="ctr"/>
        <c:lblOffset val="100"/>
        <c:noMultiLvlLbl val="0"/>
      </c:catAx>
      <c:valAx>
        <c:axId val="99733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733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Segnale EMG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'Becuti pre'!$K$8</c:f>
              <c:strCache>
                <c:ptCount val="1"/>
                <c:pt idx="0">
                  <c:v>Right Vastus lateralis~5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'Becuti pre'!$K$9:$K$509</c:f>
              <c:numCache>
                <c:formatCode>0.00</c:formatCode>
                <c:ptCount val="501"/>
                <c:pt idx="0">
                  <c:v>6.5121412803532008E-2</c:v>
                </c:pt>
                <c:pt idx="1">
                  <c:v>6.4017660044150118E-2</c:v>
                </c:pt>
                <c:pt idx="2">
                  <c:v>6.2913907284768214E-2</c:v>
                </c:pt>
                <c:pt idx="3">
                  <c:v>6.181015452538631E-2</c:v>
                </c:pt>
                <c:pt idx="4">
                  <c:v>5.9602649006622516E-2</c:v>
                </c:pt>
                <c:pt idx="5">
                  <c:v>5.8498896247240612E-2</c:v>
                </c:pt>
                <c:pt idx="6">
                  <c:v>5.7395143487858714E-2</c:v>
                </c:pt>
                <c:pt idx="7">
                  <c:v>5.5187637969094927E-2</c:v>
                </c:pt>
                <c:pt idx="8">
                  <c:v>5.2980132450331126E-2</c:v>
                </c:pt>
                <c:pt idx="9">
                  <c:v>5.1876379690949229E-2</c:v>
                </c:pt>
                <c:pt idx="10">
                  <c:v>4.9668874172185427E-2</c:v>
                </c:pt>
                <c:pt idx="11">
                  <c:v>4.856512141280353E-2</c:v>
                </c:pt>
                <c:pt idx="12">
                  <c:v>4.6357615894039736E-2</c:v>
                </c:pt>
                <c:pt idx="13">
                  <c:v>4.5253863134657839E-2</c:v>
                </c:pt>
                <c:pt idx="14">
                  <c:v>4.4150110375275935E-2</c:v>
                </c:pt>
                <c:pt idx="15">
                  <c:v>4.3046357615894038E-2</c:v>
                </c:pt>
                <c:pt idx="16">
                  <c:v>4.194260485651214E-2</c:v>
                </c:pt>
                <c:pt idx="17">
                  <c:v>4.0838852097130236E-2</c:v>
                </c:pt>
                <c:pt idx="18">
                  <c:v>3.9735099337748339E-2</c:v>
                </c:pt>
                <c:pt idx="19">
                  <c:v>3.9735099337748339E-2</c:v>
                </c:pt>
                <c:pt idx="20">
                  <c:v>3.8631346578366449E-2</c:v>
                </c:pt>
                <c:pt idx="21">
                  <c:v>3.8631346578366449E-2</c:v>
                </c:pt>
                <c:pt idx="22">
                  <c:v>3.8631346578366449E-2</c:v>
                </c:pt>
                <c:pt idx="23">
                  <c:v>3.8631346578366449E-2</c:v>
                </c:pt>
                <c:pt idx="24">
                  <c:v>3.9735099337748339E-2</c:v>
                </c:pt>
                <c:pt idx="25">
                  <c:v>3.9735099337748339E-2</c:v>
                </c:pt>
                <c:pt idx="26">
                  <c:v>4.0838852097130236E-2</c:v>
                </c:pt>
                <c:pt idx="27">
                  <c:v>4.194260485651214E-2</c:v>
                </c:pt>
                <c:pt idx="28">
                  <c:v>4.194260485651214E-2</c:v>
                </c:pt>
                <c:pt idx="29">
                  <c:v>4.3046357615894038E-2</c:v>
                </c:pt>
                <c:pt idx="30">
                  <c:v>4.3046357615894038E-2</c:v>
                </c:pt>
                <c:pt idx="31">
                  <c:v>4.4150110375275935E-2</c:v>
                </c:pt>
                <c:pt idx="32">
                  <c:v>4.4150110375275935E-2</c:v>
                </c:pt>
                <c:pt idx="33">
                  <c:v>4.4150110375275935E-2</c:v>
                </c:pt>
                <c:pt idx="34">
                  <c:v>4.4150110375275935E-2</c:v>
                </c:pt>
                <c:pt idx="35">
                  <c:v>4.4150110375275935E-2</c:v>
                </c:pt>
                <c:pt idx="36">
                  <c:v>4.4150110375275935E-2</c:v>
                </c:pt>
                <c:pt idx="37">
                  <c:v>4.3046357615894038E-2</c:v>
                </c:pt>
                <c:pt idx="38">
                  <c:v>4.3046357615894038E-2</c:v>
                </c:pt>
                <c:pt idx="39">
                  <c:v>4.194260485651214E-2</c:v>
                </c:pt>
                <c:pt idx="40">
                  <c:v>4.0838852097130236E-2</c:v>
                </c:pt>
                <c:pt idx="41">
                  <c:v>3.9735099337748339E-2</c:v>
                </c:pt>
                <c:pt idx="42">
                  <c:v>3.9735099337748339E-2</c:v>
                </c:pt>
                <c:pt idx="43">
                  <c:v>3.8631346578366449E-2</c:v>
                </c:pt>
                <c:pt idx="44">
                  <c:v>3.7527593818984552E-2</c:v>
                </c:pt>
                <c:pt idx="45">
                  <c:v>3.7527593818984552E-2</c:v>
                </c:pt>
                <c:pt idx="46">
                  <c:v>3.6423841059602648E-2</c:v>
                </c:pt>
                <c:pt idx="47">
                  <c:v>3.6423841059602648E-2</c:v>
                </c:pt>
                <c:pt idx="48">
                  <c:v>3.6423841059602648E-2</c:v>
                </c:pt>
                <c:pt idx="49">
                  <c:v>3.6423841059602648E-2</c:v>
                </c:pt>
                <c:pt idx="50">
                  <c:v>3.7527593818984552E-2</c:v>
                </c:pt>
                <c:pt idx="51">
                  <c:v>3.7527593818984552E-2</c:v>
                </c:pt>
                <c:pt idx="52">
                  <c:v>3.8631346578366449E-2</c:v>
                </c:pt>
                <c:pt idx="53">
                  <c:v>3.8631346578366449E-2</c:v>
                </c:pt>
                <c:pt idx="54">
                  <c:v>3.9735099337748339E-2</c:v>
                </c:pt>
                <c:pt idx="55">
                  <c:v>4.0838852097130236E-2</c:v>
                </c:pt>
                <c:pt idx="56">
                  <c:v>4.194260485651214E-2</c:v>
                </c:pt>
                <c:pt idx="57">
                  <c:v>4.3046357615894038E-2</c:v>
                </c:pt>
                <c:pt idx="58">
                  <c:v>4.4150110375275935E-2</c:v>
                </c:pt>
                <c:pt idx="59">
                  <c:v>4.5253863134657839E-2</c:v>
                </c:pt>
                <c:pt idx="60">
                  <c:v>4.6357615894039736E-2</c:v>
                </c:pt>
                <c:pt idx="61">
                  <c:v>4.7461368653421626E-2</c:v>
                </c:pt>
                <c:pt idx="62">
                  <c:v>4.856512141280353E-2</c:v>
                </c:pt>
                <c:pt idx="63">
                  <c:v>4.9668874172185427E-2</c:v>
                </c:pt>
                <c:pt idx="64">
                  <c:v>5.0772626931567325E-2</c:v>
                </c:pt>
                <c:pt idx="65">
                  <c:v>5.1876379690949229E-2</c:v>
                </c:pt>
                <c:pt idx="66">
                  <c:v>5.1876379690949229E-2</c:v>
                </c:pt>
                <c:pt idx="67">
                  <c:v>5.2980132450331126E-2</c:v>
                </c:pt>
                <c:pt idx="68">
                  <c:v>5.4083885209713023E-2</c:v>
                </c:pt>
                <c:pt idx="69">
                  <c:v>5.4083885209713023E-2</c:v>
                </c:pt>
                <c:pt idx="70">
                  <c:v>5.5187637969094927E-2</c:v>
                </c:pt>
                <c:pt idx="71">
                  <c:v>5.6291390728476817E-2</c:v>
                </c:pt>
                <c:pt idx="72">
                  <c:v>5.7395143487858714E-2</c:v>
                </c:pt>
                <c:pt idx="73">
                  <c:v>5.7395143487858714E-2</c:v>
                </c:pt>
                <c:pt idx="74">
                  <c:v>5.8498896247240612E-2</c:v>
                </c:pt>
                <c:pt idx="75">
                  <c:v>5.9602649006622516E-2</c:v>
                </c:pt>
                <c:pt idx="76">
                  <c:v>6.0706401766004413E-2</c:v>
                </c:pt>
                <c:pt idx="77">
                  <c:v>6.2913907284768214E-2</c:v>
                </c:pt>
                <c:pt idx="78">
                  <c:v>6.4017660044150118E-2</c:v>
                </c:pt>
                <c:pt idx="79">
                  <c:v>6.5121412803532008E-2</c:v>
                </c:pt>
                <c:pt idx="80">
                  <c:v>6.6225165562913899E-2</c:v>
                </c:pt>
                <c:pt idx="81">
                  <c:v>6.8432671081677707E-2</c:v>
                </c:pt>
                <c:pt idx="82">
                  <c:v>6.9536423841059597E-2</c:v>
                </c:pt>
                <c:pt idx="83">
                  <c:v>7.0640176600441501E-2</c:v>
                </c:pt>
                <c:pt idx="84">
                  <c:v>7.1743929359823405E-2</c:v>
                </c:pt>
                <c:pt idx="85">
                  <c:v>7.2847682119205295E-2</c:v>
                </c:pt>
                <c:pt idx="86">
                  <c:v>7.3951434878587199E-2</c:v>
                </c:pt>
                <c:pt idx="87">
                  <c:v>7.5055187637969104E-2</c:v>
                </c:pt>
                <c:pt idx="88">
                  <c:v>7.6158940397350994E-2</c:v>
                </c:pt>
                <c:pt idx="89">
                  <c:v>7.6158940397350994E-2</c:v>
                </c:pt>
                <c:pt idx="90">
                  <c:v>7.6158940397350994E-2</c:v>
                </c:pt>
                <c:pt idx="91">
                  <c:v>7.6158940397350994E-2</c:v>
                </c:pt>
                <c:pt idx="92">
                  <c:v>7.6158940397350994E-2</c:v>
                </c:pt>
                <c:pt idx="93">
                  <c:v>7.6158940397350994E-2</c:v>
                </c:pt>
                <c:pt idx="94">
                  <c:v>7.6158940397350994E-2</c:v>
                </c:pt>
                <c:pt idx="95">
                  <c:v>7.5055187637969104E-2</c:v>
                </c:pt>
                <c:pt idx="96">
                  <c:v>7.3951434878587199E-2</c:v>
                </c:pt>
                <c:pt idx="97">
                  <c:v>7.2847682119205295E-2</c:v>
                </c:pt>
                <c:pt idx="98">
                  <c:v>7.1743929359823405E-2</c:v>
                </c:pt>
                <c:pt idx="99">
                  <c:v>7.0640176600441501E-2</c:v>
                </c:pt>
                <c:pt idx="100">
                  <c:v>6.9536423841059597E-2</c:v>
                </c:pt>
                <c:pt idx="101">
                  <c:v>6.8432671081677707E-2</c:v>
                </c:pt>
                <c:pt idx="102">
                  <c:v>6.7328918322295803E-2</c:v>
                </c:pt>
                <c:pt idx="103">
                  <c:v>6.6225165562913899E-2</c:v>
                </c:pt>
                <c:pt idx="104">
                  <c:v>6.5121412803532008E-2</c:v>
                </c:pt>
                <c:pt idx="105">
                  <c:v>6.4017660044150118E-2</c:v>
                </c:pt>
                <c:pt idx="106">
                  <c:v>6.2913907284768214E-2</c:v>
                </c:pt>
                <c:pt idx="107">
                  <c:v>6.2913907284768214E-2</c:v>
                </c:pt>
                <c:pt idx="108">
                  <c:v>6.2913907284768214E-2</c:v>
                </c:pt>
                <c:pt idx="109">
                  <c:v>6.181015452538631E-2</c:v>
                </c:pt>
                <c:pt idx="110">
                  <c:v>6.181015452538631E-2</c:v>
                </c:pt>
                <c:pt idx="111">
                  <c:v>6.181015452538631E-2</c:v>
                </c:pt>
                <c:pt idx="112">
                  <c:v>6.2913907284768214E-2</c:v>
                </c:pt>
                <c:pt idx="113">
                  <c:v>6.2913907284768214E-2</c:v>
                </c:pt>
                <c:pt idx="114">
                  <c:v>6.4017660044150118E-2</c:v>
                </c:pt>
                <c:pt idx="115">
                  <c:v>6.5121412803532008E-2</c:v>
                </c:pt>
                <c:pt idx="116">
                  <c:v>6.6225165562913899E-2</c:v>
                </c:pt>
                <c:pt idx="117">
                  <c:v>6.7328918322295803E-2</c:v>
                </c:pt>
                <c:pt idx="118">
                  <c:v>6.9536423841059597E-2</c:v>
                </c:pt>
                <c:pt idx="119">
                  <c:v>7.0640176600441501E-2</c:v>
                </c:pt>
                <c:pt idx="120">
                  <c:v>7.3951434878587199E-2</c:v>
                </c:pt>
                <c:pt idx="121">
                  <c:v>7.6158940397350994E-2</c:v>
                </c:pt>
                <c:pt idx="122">
                  <c:v>7.9470198675496678E-2</c:v>
                </c:pt>
                <c:pt idx="123">
                  <c:v>8.1677704194260473E-2</c:v>
                </c:pt>
                <c:pt idx="124">
                  <c:v>8.4988962472406171E-2</c:v>
                </c:pt>
                <c:pt idx="125">
                  <c:v>8.8300220750551869E-2</c:v>
                </c:pt>
                <c:pt idx="126">
                  <c:v>9.2715231788079472E-2</c:v>
                </c:pt>
                <c:pt idx="127">
                  <c:v>9.6026490066225156E-2</c:v>
                </c:pt>
                <c:pt idx="128">
                  <c:v>9.9337748344370855E-2</c:v>
                </c:pt>
                <c:pt idx="129">
                  <c:v>0.10264900662251655</c:v>
                </c:pt>
                <c:pt idx="130">
                  <c:v>0.10596026490066225</c:v>
                </c:pt>
                <c:pt idx="131">
                  <c:v>0.10927152317880795</c:v>
                </c:pt>
                <c:pt idx="132">
                  <c:v>0.11258278145695363</c:v>
                </c:pt>
                <c:pt idx="133">
                  <c:v>0.11479028697571743</c:v>
                </c:pt>
                <c:pt idx="134">
                  <c:v>0.11810154525386313</c:v>
                </c:pt>
                <c:pt idx="135">
                  <c:v>0.12030905077262692</c:v>
                </c:pt>
                <c:pt idx="136">
                  <c:v>0.12251655629139073</c:v>
                </c:pt>
                <c:pt idx="137">
                  <c:v>0.12472406181015452</c:v>
                </c:pt>
                <c:pt idx="138">
                  <c:v>0.12693156732891833</c:v>
                </c:pt>
                <c:pt idx="139">
                  <c:v>0.12803532008830024</c:v>
                </c:pt>
                <c:pt idx="140">
                  <c:v>0.13024282560706402</c:v>
                </c:pt>
                <c:pt idx="141">
                  <c:v>0.1324503311258278</c:v>
                </c:pt>
                <c:pt idx="142">
                  <c:v>0.13465783664459161</c:v>
                </c:pt>
                <c:pt idx="143">
                  <c:v>0.13686534216335541</c:v>
                </c:pt>
                <c:pt idx="144">
                  <c:v>0.13907284768211919</c:v>
                </c:pt>
                <c:pt idx="145">
                  <c:v>0.141280353200883</c:v>
                </c:pt>
                <c:pt idx="146">
                  <c:v>0.14348785871964681</c:v>
                </c:pt>
                <c:pt idx="147">
                  <c:v>0.14679911699779249</c:v>
                </c:pt>
                <c:pt idx="148">
                  <c:v>0.15011037527593821</c:v>
                </c:pt>
                <c:pt idx="149">
                  <c:v>0.15342163355408389</c:v>
                </c:pt>
                <c:pt idx="150">
                  <c:v>0.15673289183222955</c:v>
                </c:pt>
                <c:pt idx="151">
                  <c:v>0.16004415011037526</c:v>
                </c:pt>
                <c:pt idx="152">
                  <c:v>0.16445916114790285</c:v>
                </c:pt>
                <c:pt idx="153">
                  <c:v>0.16887417218543047</c:v>
                </c:pt>
                <c:pt idx="154">
                  <c:v>0.17328918322295805</c:v>
                </c:pt>
                <c:pt idx="155">
                  <c:v>0.17880794701986755</c:v>
                </c:pt>
                <c:pt idx="156">
                  <c:v>0.18543046357615894</c:v>
                </c:pt>
                <c:pt idx="157">
                  <c:v>0.19094922737306841</c:v>
                </c:pt>
                <c:pt idx="158">
                  <c:v>0.19757174392935981</c:v>
                </c:pt>
                <c:pt idx="159">
                  <c:v>0.2041942604856512</c:v>
                </c:pt>
                <c:pt idx="160">
                  <c:v>0.2108167770419426</c:v>
                </c:pt>
                <c:pt idx="161">
                  <c:v>0.217439293598234</c:v>
                </c:pt>
                <c:pt idx="162">
                  <c:v>0.22406181015452539</c:v>
                </c:pt>
                <c:pt idx="163">
                  <c:v>0.23068432671081676</c:v>
                </c:pt>
                <c:pt idx="164">
                  <c:v>0.23620309050772625</c:v>
                </c:pt>
                <c:pt idx="165">
                  <c:v>0.24172185430463575</c:v>
                </c:pt>
                <c:pt idx="166">
                  <c:v>0.24613686534216336</c:v>
                </c:pt>
                <c:pt idx="167">
                  <c:v>0.24944812362030905</c:v>
                </c:pt>
                <c:pt idx="168">
                  <c:v>0.25275938189845476</c:v>
                </c:pt>
                <c:pt idx="169">
                  <c:v>0.25386313465783666</c:v>
                </c:pt>
                <c:pt idx="170">
                  <c:v>0.25496688741721857</c:v>
                </c:pt>
                <c:pt idx="171">
                  <c:v>0.25607064017660047</c:v>
                </c:pt>
                <c:pt idx="172">
                  <c:v>0.25496688741721857</c:v>
                </c:pt>
                <c:pt idx="173">
                  <c:v>0.25386313465783666</c:v>
                </c:pt>
                <c:pt idx="174">
                  <c:v>0.25275938189845476</c:v>
                </c:pt>
                <c:pt idx="175">
                  <c:v>0.25055187637969095</c:v>
                </c:pt>
                <c:pt idx="176">
                  <c:v>0.24944812362030905</c:v>
                </c:pt>
                <c:pt idx="177">
                  <c:v>0.24724061810154524</c:v>
                </c:pt>
                <c:pt idx="178">
                  <c:v>0.24503311258278146</c:v>
                </c:pt>
                <c:pt idx="179">
                  <c:v>0.24392935982339956</c:v>
                </c:pt>
                <c:pt idx="180">
                  <c:v>0.24282560706401765</c:v>
                </c:pt>
                <c:pt idx="181">
                  <c:v>0.24392935982339956</c:v>
                </c:pt>
                <c:pt idx="182">
                  <c:v>0.24392935982339956</c:v>
                </c:pt>
                <c:pt idx="183">
                  <c:v>0.24613686534216336</c:v>
                </c:pt>
                <c:pt idx="184">
                  <c:v>0.24944812362030905</c:v>
                </c:pt>
                <c:pt idx="185">
                  <c:v>0.25386313465783666</c:v>
                </c:pt>
                <c:pt idx="186">
                  <c:v>0.25827814569536423</c:v>
                </c:pt>
                <c:pt idx="187">
                  <c:v>0.26490066225165559</c:v>
                </c:pt>
                <c:pt idx="188">
                  <c:v>0.27262693156732892</c:v>
                </c:pt>
                <c:pt idx="189">
                  <c:v>0.2814569536423841</c:v>
                </c:pt>
                <c:pt idx="190">
                  <c:v>0.29028697571743928</c:v>
                </c:pt>
                <c:pt idx="191">
                  <c:v>0.30022075055187641</c:v>
                </c:pt>
                <c:pt idx="192">
                  <c:v>0.31125827814569534</c:v>
                </c:pt>
                <c:pt idx="193">
                  <c:v>0.32229580573951433</c:v>
                </c:pt>
                <c:pt idx="194">
                  <c:v>0.33222958057395141</c:v>
                </c:pt>
                <c:pt idx="195">
                  <c:v>0.3432671081677704</c:v>
                </c:pt>
                <c:pt idx="196">
                  <c:v>0.35430463576158938</c:v>
                </c:pt>
                <c:pt idx="197">
                  <c:v>0.36423841059602652</c:v>
                </c:pt>
                <c:pt idx="198">
                  <c:v>0.3730684326710817</c:v>
                </c:pt>
                <c:pt idx="199">
                  <c:v>0.38079470198675491</c:v>
                </c:pt>
                <c:pt idx="200">
                  <c:v>0.38852097130242824</c:v>
                </c:pt>
                <c:pt idx="201">
                  <c:v>0.39403973509933771</c:v>
                </c:pt>
                <c:pt idx="202">
                  <c:v>0.39845474613686532</c:v>
                </c:pt>
                <c:pt idx="203">
                  <c:v>0.40176600441501104</c:v>
                </c:pt>
                <c:pt idx="204">
                  <c:v>0.40286975717439294</c:v>
                </c:pt>
                <c:pt idx="205">
                  <c:v>0.40397350993377479</c:v>
                </c:pt>
                <c:pt idx="206">
                  <c:v>0.40397350993377479</c:v>
                </c:pt>
                <c:pt idx="207">
                  <c:v>0.40176600441501104</c:v>
                </c:pt>
                <c:pt idx="208">
                  <c:v>0.40066225165562913</c:v>
                </c:pt>
                <c:pt idx="209">
                  <c:v>0.39845474613686532</c:v>
                </c:pt>
                <c:pt idx="210">
                  <c:v>0.39624724061810151</c:v>
                </c:pt>
                <c:pt idx="211">
                  <c:v>0.39514348785871961</c:v>
                </c:pt>
                <c:pt idx="212">
                  <c:v>0.3929359823399558</c:v>
                </c:pt>
                <c:pt idx="213">
                  <c:v>0.3918322295805739</c:v>
                </c:pt>
                <c:pt idx="214">
                  <c:v>0.3918322295805739</c:v>
                </c:pt>
                <c:pt idx="215">
                  <c:v>0.3929359823399558</c:v>
                </c:pt>
                <c:pt idx="216">
                  <c:v>0.39403973509933771</c:v>
                </c:pt>
                <c:pt idx="217">
                  <c:v>0.39624724061810151</c:v>
                </c:pt>
                <c:pt idx="218">
                  <c:v>0.39955849889624723</c:v>
                </c:pt>
                <c:pt idx="219">
                  <c:v>0.40286975717439294</c:v>
                </c:pt>
                <c:pt idx="220">
                  <c:v>0.4072847682119205</c:v>
                </c:pt>
                <c:pt idx="221">
                  <c:v>0.41169977924944812</c:v>
                </c:pt>
                <c:pt idx="222">
                  <c:v>0.41501103752759383</c:v>
                </c:pt>
                <c:pt idx="223">
                  <c:v>0.41942604856512139</c:v>
                </c:pt>
                <c:pt idx="224">
                  <c:v>0.4216335540838852</c:v>
                </c:pt>
                <c:pt idx="225">
                  <c:v>0.42494481236203091</c:v>
                </c:pt>
                <c:pt idx="226">
                  <c:v>0.42604856512141281</c:v>
                </c:pt>
                <c:pt idx="227">
                  <c:v>0.42604856512141281</c:v>
                </c:pt>
                <c:pt idx="228">
                  <c:v>0.42494481236203091</c:v>
                </c:pt>
                <c:pt idx="229">
                  <c:v>0.42384105960264901</c:v>
                </c:pt>
                <c:pt idx="230">
                  <c:v>0.42052980132450329</c:v>
                </c:pt>
                <c:pt idx="231">
                  <c:v>0.41721854304635758</c:v>
                </c:pt>
                <c:pt idx="232">
                  <c:v>0.41390728476821192</c:v>
                </c:pt>
                <c:pt idx="233">
                  <c:v>0.41059602649006621</c:v>
                </c:pt>
                <c:pt idx="234">
                  <c:v>0.4072847682119205</c:v>
                </c:pt>
                <c:pt idx="235">
                  <c:v>0.40397350993377479</c:v>
                </c:pt>
                <c:pt idx="236">
                  <c:v>0.40286975717439294</c:v>
                </c:pt>
                <c:pt idx="237">
                  <c:v>0.40286975717439294</c:v>
                </c:pt>
                <c:pt idx="238">
                  <c:v>0.40397350993377479</c:v>
                </c:pt>
                <c:pt idx="239">
                  <c:v>0.4072847682119205</c:v>
                </c:pt>
                <c:pt idx="240">
                  <c:v>0.41169977924944812</c:v>
                </c:pt>
                <c:pt idx="241">
                  <c:v>0.41942604856512139</c:v>
                </c:pt>
                <c:pt idx="242">
                  <c:v>0.42825607064017662</c:v>
                </c:pt>
                <c:pt idx="243">
                  <c:v>0.43929359823399561</c:v>
                </c:pt>
                <c:pt idx="244">
                  <c:v>0.45033112582781454</c:v>
                </c:pt>
                <c:pt idx="245">
                  <c:v>0.46357615894039733</c:v>
                </c:pt>
                <c:pt idx="246">
                  <c:v>0.47792494481236203</c:v>
                </c:pt>
                <c:pt idx="247">
                  <c:v>0.49116997792494482</c:v>
                </c:pt>
                <c:pt idx="248">
                  <c:v>0.50551876379690952</c:v>
                </c:pt>
                <c:pt idx="249">
                  <c:v>0.51876379690949226</c:v>
                </c:pt>
                <c:pt idx="250">
                  <c:v>0.53090507726269309</c:v>
                </c:pt>
                <c:pt idx="251">
                  <c:v>0.54194260485651213</c:v>
                </c:pt>
                <c:pt idx="252">
                  <c:v>0.55187637969094916</c:v>
                </c:pt>
                <c:pt idx="253">
                  <c:v>0.55960264900662249</c:v>
                </c:pt>
                <c:pt idx="254">
                  <c:v>0.56512141280353201</c:v>
                </c:pt>
                <c:pt idx="255">
                  <c:v>0.56843267108167772</c:v>
                </c:pt>
                <c:pt idx="256">
                  <c:v>0.56843267108167772</c:v>
                </c:pt>
                <c:pt idx="257">
                  <c:v>0.56732891832229582</c:v>
                </c:pt>
                <c:pt idx="258">
                  <c:v>0.5640176600441501</c:v>
                </c:pt>
                <c:pt idx="259">
                  <c:v>0.55849889624724058</c:v>
                </c:pt>
                <c:pt idx="260">
                  <c:v>0.55077262693156737</c:v>
                </c:pt>
                <c:pt idx="261">
                  <c:v>0.54083885209713023</c:v>
                </c:pt>
                <c:pt idx="262">
                  <c:v>0.52980132450331119</c:v>
                </c:pt>
                <c:pt idx="263">
                  <c:v>0.51766004415011035</c:v>
                </c:pt>
                <c:pt idx="264">
                  <c:v>0.50441501103752762</c:v>
                </c:pt>
                <c:pt idx="265">
                  <c:v>0.49006622516556292</c:v>
                </c:pt>
                <c:pt idx="266">
                  <c:v>0.47461368653421632</c:v>
                </c:pt>
                <c:pt idx="267">
                  <c:v>0.46026490066225162</c:v>
                </c:pt>
                <c:pt idx="268">
                  <c:v>0.44481236203090507</c:v>
                </c:pt>
                <c:pt idx="269">
                  <c:v>0.42935982339955853</c:v>
                </c:pt>
                <c:pt idx="270">
                  <c:v>0.41390728476821192</c:v>
                </c:pt>
                <c:pt idx="271">
                  <c:v>0.39955849889624723</c:v>
                </c:pt>
                <c:pt idx="272">
                  <c:v>0.38631346578366443</c:v>
                </c:pt>
                <c:pt idx="273">
                  <c:v>0.3730684326710817</c:v>
                </c:pt>
                <c:pt idx="274">
                  <c:v>0.3598233995584989</c:v>
                </c:pt>
                <c:pt idx="275">
                  <c:v>0.34878587196467992</c:v>
                </c:pt>
                <c:pt idx="276">
                  <c:v>0.33774834437086093</c:v>
                </c:pt>
                <c:pt idx="277">
                  <c:v>0.32781456953642379</c:v>
                </c:pt>
                <c:pt idx="278">
                  <c:v>0.31898454746136862</c:v>
                </c:pt>
                <c:pt idx="279">
                  <c:v>0.31125827814569534</c:v>
                </c:pt>
                <c:pt idx="280">
                  <c:v>0.30463576158940397</c:v>
                </c:pt>
                <c:pt idx="281">
                  <c:v>0.29801324503311261</c:v>
                </c:pt>
                <c:pt idx="282">
                  <c:v>0.29249448123620309</c:v>
                </c:pt>
                <c:pt idx="283">
                  <c:v>0.28807947019867552</c:v>
                </c:pt>
                <c:pt idx="284">
                  <c:v>0.28366445916114791</c:v>
                </c:pt>
                <c:pt idx="285">
                  <c:v>0.2803532008830022</c:v>
                </c:pt>
                <c:pt idx="286">
                  <c:v>0.27704194260485648</c:v>
                </c:pt>
                <c:pt idx="287">
                  <c:v>0.27483443708609273</c:v>
                </c:pt>
                <c:pt idx="288">
                  <c:v>0.27373068432671083</c:v>
                </c:pt>
                <c:pt idx="289">
                  <c:v>0.27262693156732892</c:v>
                </c:pt>
                <c:pt idx="290">
                  <c:v>0.27262693156732892</c:v>
                </c:pt>
                <c:pt idx="291">
                  <c:v>0.27262693156732892</c:v>
                </c:pt>
                <c:pt idx="292">
                  <c:v>0.27262693156732892</c:v>
                </c:pt>
                <c:pt idx="293">
                  <c:v>0.27262693156732892</c:v>
                </c:pt>
                <c:pt idx="294">
                  <c:v>0.27262693156732892</c:v>
                </c:pt>
                <c:pt idx="295">
                  <c:v>0.27262693156732892</c:v>
                </c:pt>
                <c:pt idx="296">
                  <c:v>0.27152317880794702</c:v>
                </c:pt>
                <c:pt idx="297">
                  <c:v>0.27041942604856511</c:v>
                </c:pt>
                <c:pt idx="298">
                  <c:v>0.26931567328918321</c:v>
                </c:pt>
                <c:pt idx="299">
                  <c:v>0.2671081677704194</c:v>
                </c:pt>
                <c:pt idx="300">
                  <c:v>0.26490066225165559</c:v>
                </c:pt>
                <c:pt idx="301">
                  <c:v>0.26158940397350994</c:v>
                </c:pt>
                <c:pt idx="302">
                  <c:v>0.25717439293598232</c:v>
                </c:pt>
                <c:pt idx="303">
                  <c:v>0.25386313465783666</c:v>
                </c:pt>
                <c:pt idx="304">
                  <c:v>0.24944812362030905</c:v>
                </c:pt>
                <c:pt idx="305">
                  <c:v>0.24613686534216336</c:v>
                </c:pt>
                <c:pt idx="306">
                  <c:v>0.24282560706401765</c:v>
                </c:pt>
                <c:pt idx="307">
                  <c:v>0.24061810154525384</c:v>
                </c:pt>
                <c:pt idx="308">
                  <c:v>0.23951434878587197</c:v>
                </c:pt>
                <c:pt idx="309">
                  <c:v>0.23841059602649006</c:v>
                </c:pt>
                <c:pt idx="310">
                  <c:v>0.23951434878587197</c:v>
                </c:pt>
                <c:pt idx="311">
                  <c:v>0.24172185430463575</c:v>
                </c:pt>
                <c:pt idx="312">
                  <c:v>0.24613686534216336</c:v>
                </c:pt>
                <c:pt idx="313">
                  <c:v>0.25055187637969095</c:v>
                </c:pt>
                <c:pt idx="314">
                  <c:v>0.25827814569536423</c:v>
                </c:pt>
                <c:pt idx="315">
                  <c:v>0.2660044150110375</c:v>
                </c:pt>
                <c:pt idx="316">
                  <c:v>0.27593818984547458</c:v>
                </c:pt>
                <c:pt idx="317">
                  <c:v>0.28697571743929362</c:v>
                </c:pt>
                <c:pt idx="318">
                  <c:v>0.29911699779249451</c:v>
                </c:pt>
                <c:pt idx="319">
                  <c:v>0.31125827814569534</c:v>
                </c:pt>
                <c:pt idx="320">
                  <c:v>0.32450331125827814</c:v>
                </c:pt>
                <c:pt idx="321">
                  <c:v>0.33774834437086093</c:v>
                </c:pt>
                <c:pt idx="322">
                  <c:v>0.34988962472406182</c:v>
                </c:pt>
                <c:pt idx="323">
                  <c:v>0.36203090507726271</c:v>
                </c:pt>
                <c:pt idx="324">
                  <c:v>0.3730684326710817</c:v>
                </c:pt>
                <c:pt idx="325">
                  <c:v>0.38300220750551872</c:v>
                </c:pt>
                <c:pt idx="326">
                  <c:v>0.3918322295805739</c:v>
                </c:pt>
                <c:pt idx="327">
                  <c:v>0.39845474613686532</c:v>
                </c:pt>
                <c:pt idx="328">
                  <c:v>0.40286975717439294</c:v>
                </c:pt>
                <c:pt idx="329">
                  <c:v>0.4061810154525386</c:v>
                </c:pt>
                <c:pt idx="330">
                  <c:v>0.4083885209713024</c:v>
                </c:pt>
                <c:pt idx="331">
                  <c:v>0.4083885209713024</c:v>
                </c:pt>
                <c:pt idx="332">
                  <c:v>0.4072847682119205</c:v>
                </c:pt>
                <c:pt idx="333">
                  <c:v>0.40507726269315669</c:v>
                </c:pt>
                <c:pt idx="334">
                  <c:v>0.40286975717439294</c:v>
                </c:pt>
                <c:pt idx="335">
                  <c:v>0.39955849889624723</c:v>
                </c:pt>
                <c:pt idx="336">
                  <c:v>0.39735099337748342</c:v>
                </c:pt>
                <c:pt idx="337">
                  <c:v>0.39403973509933771</c:v>
                </c:pt>
                <c:pt idx="338">
                  <c:v>0.3918322295805739</c:v>
                </c:pt>
                <c:pt idx="339">
                  <c:v>0.39072847682119199</c:v>
                </c:pt>
                <c:pt idx="340">
                  <c:v>0.38962472406181015</c:v>
                </c:pt>
                <c:pt idx="341">
                  <c:v>0.39072847682119199</c:v>
                </c:pt>
                <c:pt idx="342">
                  <c:v>0.3929359823399558</c:v>
                </c:pt>
                <c:pt idx="343">
                  <c:v>0.39624724061810151</c:v>
                </c:pt>
                <c:pt idx="344">
                  <c:v>0.40066225165562913</c:v>
                </c:pt>
                <c:pt idx="345">
                  <c:v>0.4061810154525386</c:v>
                </c:pt>
                <c:pt idx="346">
                  <c:v>0.41280353200883002</c:v>
                </c:pt>
                <c:pt idx="347">
                  <c:v>0.42052980132450329</c:v>
                </c:pt>
                <c:pt idx="348">
                  <c:v>0.42935982339955853</c:v>
                </c:pt>
                <c:pt idx="349">
                  <c:v>0.43929359823399561</c:v>
                </c:pt>
                <c:pt idx="350">
                  <c:v>0.44922737306843263</c:v>
                </c:pt>
                <c:pt idx="351">
                  <c:v>0.46026490066225162</c:v>
                </c:pt>
                <c:pt idx="352">
                  <c:v>0.4713024282560706</c:v>
                </c:pt>
                <c:pt idx="353">
                  <c:v>0.48233995584988959</c:v>
                </c:pt>
                <c:pt idx="354">
                  <c:v>0.49448123620309048</c:v>
                </c:pt>
                <c:pt idx="355">
                  <c:v>0.50662251655629142</c:v>
                </c:pt>
                <c:pt idx="356">
                  <c:v>0.51986754966887416</c:v>
                </c:pt>
                <c:pt idx="357">
                  <c:v>0.5331125827814569</c:v>
                </c:pt>
                <c:pt idx="358">
                  <c:v>0.54746136865342165</c:v>
                </c:pt>
                <c:pt idx="359">
                  <c:v>0.5618101545253863</c:v>
                </c:pt>
                <c:pt idx="360">
                  <c:v>0.57726269315673284</c:v>
                </c:pt>
                <c:pt idx="361">
                  <c:v>0.5938189845474614</c:v>
                </c:pt>
                <c:pt idx="362">
                  <c:v>0.61037527593818985</c:v>
                </c:pt>
                <c:pt idx="363">
                  <c:v>0.62693156732891819</c:v>
                </c:pt>
                <c:pt idx="364">
                  <c:v>0.64569536423841056</c:v>
                </c:pt>
                <c:pt idx="365">
                  <c:v>0.66445916114790282</c:v>
                </c:pt>
                <c:pt idx="366">
                  <c:v>0.68322295805739508</c:v>
                </c:pt>
                <c:pt idx="367">
                  <c:v>0.70198675496688745</c:v>
                </c:pt>
                <c:pt idx="368">
                  <c:v>0.72075055187637971</c:v>
                </c:pt>
                <c:pt idx="369">
                  <c:v>0.73841059602649006</c:v>
                </c:pt>
                <c:pt idx="370">
                  <c:v>0.75717439293598243</c:v>
                </c:pt>
                <c:pt idx="371">
                  <c:v>0.77373068432671077</c:v>
                </c:pt>
                <c:pt idx="372">
                  <c:v>0.78918322295805732</c:v>
                </c:pt>
                <c:pt idx="373">
                  <c:v>0.80353200883002207</c:v>
                </c:pt>
                <c:pt idx="374">
                  <c:v>0.81677704194260481</c:v>
                </c:pt>
                <c:pt idx="375">
                  <c:v>0.82781456953642385</c:v>
                </c:pt>
                <c:pt idx="376">
                  <c:v>0.83664459161147897</c:v>
                </c:pt>
                <c:pt idx="377">
                  <c:v>0.8432671081677704</c:v>
                </c:pt>
                <c:pt idx="378">
                  <c:v>0.84768211920529801</c:v>
                </c:pt>
                <c:pt idx="379">
                  <c:v>0.84988962472406182</c:v>
                </c:pt>
                <c:pt idx="380">
                  <c:v>0.84988962472406182</c:v>
                </c:pt>
                <c:pt idx="381">
                  <c:v>0.84768211920529801</c:v>
                </c:pt>
                <c:pt idx="382">
                  <c:v>0.8443708609271523</c:v>
                </c:pt>
                <c:pt idx="383">
                  <c:v>0.83774834437086088</c:v>
                </c:pt>
                <c:pt idx="384">
                  <c:v>0.83112582781456956</c:v>
                </c:pt>
                <c:pt idx="385">
                  <c:v>0.82229580573951433</c:v>
                </c:pt>
                <c:pt idx="386">
                  <c:v>0.81236203090507719</c:v>
                </c:pt>
                <c:pt idx="387">
                  <c:v>0.80242825607064017</c:v>
                </c:pt>
                <c:pt idx="388">
                  <c:v>0.79249448123620303</c:v>
                </c:pt>
                <c:pt idx="389">
                  <c:v>0.78256070640176589</c:v>
                </c:pt>
                <c:pt idx="390">
                  <c:v>0.77373068432671077</c:v>
                </c:pt>
                <c:pt idx="391">
                  <c:v>0.76710816777041935</c:v>
                </c:pt>
                <c:pt idx="392">
                  <c:v>0.76269315673289173</c:v>
                </c:pt>
                <c:pt idx="393">
                  <c:v>0.75938189845474602</c:v>
                </c:pt>
                <c:pt idx="394">
                  <c:v>0.75938189845474602</c:v>
                </c:pt>
                <c:pt idx="395">
                  <c:v>0.76158940397350983</c:v>
                </c:pt>
                <c:pt idx="396">
                  <c:v>0.76600441501103744</c:v>
                </c:pt>
                <c:pt idx="397">
                  <c:v>0.77262693156732887</c:v>
                </c:pt>
                <c:pt idx="398">
                  <c:v>0.7803532008830022</c:v>
                </c:pt>
                <c:pt idx="399">
                  <c:v>0.79028697571743922</c:v>
                </c:pt>
                <c:pt idx="400">
                  <c:v>0.80022075055187636</c:v>
                </c:pt>
                <c:pt idx="401">
                  <c:v>0.81015452538631338</c:v>
                </c:pt>
                <c:pt idx="402">
                  <c:v>0.81898454746136862</c:v>
                </c:pt>
                <c:pt idx="403">
                  <c:v>0.82671081677704195</c:v>
                </c:pt>
                <c:pt idx="404">
                  <c:v>0.83222958057395147</c:v>
                </c:pt>
                <c:pt idx="405">
                  <c:v>0.83443708609271516</c:v>
                </c:pt>
                <c:pt idx="406">
                  <c:v>0.83554083885209707</c:v>
                </c:pt>
                <c:pt idx="407">
                  <c:v>0.83222958057395147</c:v>
                </c:pt>
                <c:pt idx="408">
                  <c:v>0.82781456953642385</c:v>
                </c:pt>
                <c:pt idx="409">
                  <c:v>0.81898454746136862</c:v>
                </c:pt>
                <c:pt idx="410">
                  <c:v>0.80794701986754958</c:v>
                </c:pt>
                <c:pt idx="411">
                  <c:v>0.79470198675496684</c:v>
                </c:pt>
                <c:pt idx="412">
                  <c:v>0.7803532008830022</c:v>
                </c:pt>
                <c:pt idx="413">
                  <c:v>0.76379690949227363</c:v>
                </c:pt>
                <c:pt idx="414">
                  <c:v>0.7472406181015453</c:v>
                </c:pt>
                <c:pt idx="415">
                  <c:v>0.72958057395143494</c:v>
                </c:pt>
                <c:pt idx="416">
                  <c:v>0.71302428256070638</c:v>
                </c:pt>
                <c:pt idx="417">
                  <c:v>0.69536423841059603</c:v>
                </c:pt>
                <c:pt idx="418">
                  <c:v>0.67991169977924937</c:v>
                </c:pt>
                <c:pt idx="419">
                  <c:v>0.66445916114790282</c:v>
                </c:pt>
                <c:pt idx="420">
                  <c:v>0.65121412803532008</c:v>
                </c:pt>
                <c:pt idx="421">
                  <c:v>0.63796909492273723</c:v>
                </c:pt>
                <c:pt idx="422">
                  <c:v>0.62693156732891819</c:v>
                </c:pt>
                <c:pt idx="423">
                  <c:v>0.61699779249448128</c:v>
                </c:pt>
                <c:pt idx="424">
                  <c:v>0.60927152317880795</c:v>
                </c:pt>
                <c:pt idx="425">
                  <c:v>0.60264900662251664</c:v>
                </c:pt>
                <c:pt idx="426">
                  <c:v>0.59713024282560712</c:v>
                </c:pt>
                <c:pt idx="427">
                  <c:v>0.5927152317880795</c:v>
                </c:pt>
                <c:pt idx="428">
                  <c:v>0.59050772626931569</c:v>
                </c:pt>
                <c:pt idx="429">
                  <c:v>0.59050772626931569</c:v>
                </c:pt>
                <c:pt idx="430">
                  <c:v>0.5916114790286976</c:v>
                </c:pt>
                <c:pt idx="431">
                  <c:v>0.5938189845474614</c:v>
                </c:pt>
                <c:pt idx="432">
                  <c:v>0.59713024282560712</c:v>
                </c:pt>
                <c:pt idx="433">
                  <c:v>0.60264900662251664</c:v>
                </c:pt>
                <c:pt idx="434">
                  <c:v>0.60816777041942605</c:v>
                </c:pt>
                <c:pt idx="435">
                  <c:v>0.61589403973509937</c:v>
                </c:pt>
                <c:pt idx="436">
                  <c:v>0.62362030905077259</c:v>
                </c:pt>
                <c:pt idx="437">
                  <c:v>0.63245033112582771</c:v>
                </c:pt>
                <c:pt idx="438">
                  <c:v>0.64128035320088295</c:v>
                </c:pt>
                <c:pt idx="439">
                  <c:v>0.65011037527593818</c:v>
                </c:pt>
                <c:pt idx="440">
                  <c:v>0.66004415011037521</c:v>
                </c:pt>
                <c:pt idx="441">
                  <c:v>0.66777041942604853</c:v>
                </c:pt>
                <c:pt idx="442">
                  <c:v>0.67549668874172186</c:v>
                </c:pt>
                <c:pt idx="443">
                  <c:v>0.68322295805739508</c:v>
                </c:pt>
                <c:pt idx="444">
                  <c:v>0.6887417218543046</c:v>
                </c:pt>
                <c:pt idx="445">
                  <c:v>0.69205298013245031</c:v>
                </c:pt>
                <c:pt idx="446">
                  <c:v>0.69536423841059603</c:v>
                </c:pt>
                <c:pt idx="447">
                  <c:v>0.69646799116997793</c:v>
                </c:pt>
                <c:pt idx="448">
                  <c:v>0.69536423841059603</c:v>
                </c:pt>
                <c:pt idx="449">
                  <c:v>0.69315673289183222</c:v>
                </c:pt>
                <c:pt idx="450">
                  <c:v>0.6898454746136865</c:v>
                </c:pt>
                <c:pt idx="451">
                  <c:v>0.68432671081677698</c:v>
                </c:pt>
                <c:pt idx="452">
                  <c:v>0.67770419426048567</c:v>
                </c:pt>
                <c:pt idx="453">
                  <c:v>0.67108167770419425</c:v>
                </c:pt>
                <c:pt idx="454">
                  <c:v>0.66445916114790282</c:v>
                </c:pt>
                <c:pt idx="455">
                  <c:v>0.65673289183222949</c:v>
                </c:pt>
                <c:pt idx="456">
                  <c:v>0.65011037527593818</c:v>
                </c:pt>
                <c:pt idx="457">
                  <c:v>0.64459161147902866</c:v>
                </c:pt>
                <c:pt idx="458">
                  <c:v>0.64017660044150104</c:v>
                </c:pt>
                <c:pt idx="459">
                  <c:v>0.63796909492273723</c:v>
                </c:pt>
                <c:pt idx="460">
                  <c:v>0.63686534216335533</c:v>
                </c:pt>
                <c:pt idx="461">
                  <c:v>0.63907284768211914</c:v>
                </c:pt>
                <c:pt idx="462">
                  <c:v>0.64348785871964675</c:v>
                </c:pt>
                <c:pt idx="463">
                  <c:v>0.64900662251655628</c:v>
                </c:pt>
                <c:pt idx="464">
                  <c:v>0.6578366445916114</c:v>
                </c:pt>
                <c:pt idx="465">
                  <c:v>0.66777041942604853</c:v>
                </c:pt>
                <c:pt idx="466">
                  <c:v>0.67770419426048567</c:v>
                </c:pt>
                <c:pt idx="467">
                  <c:v>0.6887417218543046</c:v>
                </c:pt>
                <c:pt idx="468">
                  <c:v>0.69977924944812364</c:v>
                </c:pt>
                <c:pt idx="469">
                  <c:v>0.70971302428256067</c:v>
                </c:pt>
                <c:pt idx="470">
                  <c:v>0.717439293598234</c:v>
                </c:pt>
                <c:pt idx="471">
                  <c:v>0.72295805739514352</c:v>
                </c:pt>
                <c:pt idx="472">
                  <c:v>0.72516556291390732</c:v>
                </c:pt>
                <c:pt idx="473">
                  <c:v>0.72406181015452542</c:v>
                </c:pt>
                <c:pt idx="474">
                  <c:v>0.7196467991169978</c:v>
                </c:pt>
                <c:pt idx="475">
                  <c:v>0.71081677704194257</c:v>
                </c:pt>
                <c:pt idx="476">
                  <c:v>0.69757174392935983</c:v>
                </c:pt>
                <c:pt idx="477">
                  <c:v>0.68101545253863127</c:v>
                </c:pt>
                <c:pt idx="478">
                  <c:v>0.66004415011037521</c:v>
                </c:pt>
                <c:pt idx="479">
                  <c:v>0.63686534216335533</c:v>
                </c:pt>
                <c:pt idx="480">
                  <c:v>0.61037527593818985</c:v>
                </c:pt>
                <c:pt idx="481">
                  <c:v>0.58278145695364236</c:v>
                </c:pt>
                <c:pt idx="482">
                  <c:v>0.55408388520971297</c:v>
                </c:pt>
                <c:pt idx="483">
                  <c:v>0.52428256070640178</c:v>
                </c:pt>
                <c:pt idx="484">
                  <c:v>0.49448123620309048</c:v>
                </c:pt>
                <c:pt idx="485">
                  <c:v>0.46467991169977924</c:v>
                </c:pt>
                <c:pt idx="486">
                  <c:v>0.4370860927152318</c:v>
                </c:pt>
                <c:pt idx="487">
                  <c:v>0.41169977924944812</c:v>
                </c:pt>
                <c:pt idx="488">
                  <c:v>0.38741721854304634</c:v>
                </c:pt>
                <c:pt idx="489">
                  <c:v>0.36644591611479027</c:v>
                </c:pt>
                <c:pt idx="490">
                  <c:v>0.34878587196467992</c:v>
                </c:pt>
                <c:pt idx="491">
                  <c:v>0.33443708609271522</c:v>
                </c:pt>
                <c:pt idx="492">
                  <c:v>0.32229580573951433</c:v>
                </c:pt>
                <c:pt idx="493">
                  <c:v>0.314569536423841</c:v>
                </c:pt>
                <c:pt idx="494">
                  <c:v>0.30905077262693159</c:v>
                </c:pt>
                <c:pt idx="495">
                  <c:v>0.30794701986754969</c:v>
                </c:pt>
                <c:pt idx="496">
                  <c:v>0.30794701986754969</c:v>
                </c:pt>
                <c:pt idx="497">
                  <c:v>0.31125827814569534</c:v>
                </c:pt>
                <c:pt idx="498">
                  <c:v>0.31677704194260481</c:v>
                </c:pt>
                <c:pt idx="499">
                  <c:v>0.32450331125827814</c:v>
                </c:pt>
                <c:pt idx="500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3-9E4A-8A3A-4483456A55B9}"/>
            </c:ext>
          </c:extLst>
        </c:ser>
        <c:ser>
          <c:idx val="1"/>
          <c:order val="1"/>
          <c:tx>
            <c:strRef>
              <c:f>'Becuti pre'!$L$8</c:f>
              <c:strCache>
                <c:ptCount val="1"/>
                <c:pt idx="0">
                  <c:v>Right Biceps femoris caput longus~5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'Becuti pre'!$L$9:$L$509</c:f>
              <c:numCache>
                <c:formatCode>0.00</c:formatCode>
                <c:ptCount val="501"/>
                <c:pt idx="0">
                  <c:v>8.8197146562905324E-2</c:v>
                </c:pt>
                <c:pt idx="1">
                  <c:v>8.8197146562905324E-2</c:v>
                </c:pt>
                <c:pt idx="2">
                  <c:v>8.8197146562905324E-2</c:v>
                </c:pt>
                <c:pt idx="3">
                  <c:v>8.6900129701686118E-2</c:v>
                </c:pt>
                <c:pt idx="4">
                  <c:v>8.6900129701686118E-2</c:v>
                </c:pt>
                <c:pt idx="5">
                  <c:v>8.6900129701686118E-2</c:v>
                </c:pt>
                <c:pt idx="6">
                  <c:v>8.6900129701686118E-2</c:v>
                </c:pt>
                <c:pt idx="7">
                  <c:v>8.6900129701686118E-2</c:v>
                </c:pt>
                <c:pt idx="8">
                  <c:v>8.6900129701686118E-2</c:v>
                </c:pt>
                <c:pt idx="9">
                  <c:v>8.8197146562905324E-2</c:v>
                </c:pt>
                <c:pt idx="10">
                  <c:v>8.8197146562905324E-2</c:v>
                </c:pt>
                <c:pt idx="11">
                  <c:v>8.8197146562905324E-2</c:v>
                </c:pt>
                <c:pt idx="12">
                  <c:v>8.8197146562905324E-2</c:v>
                </c:pt>
                <c:pt idx="13">
                  <c:v>8.8197146562905324E-2</c:v>
                </c:pt>
                <c:pt idx="14">
                  <c:v>8.8197146562905324E-2</c:v>
                </c:pt>
                <c:pt idx="15">
                  <c:v>8.8197146562905324E-2</c:v>
                </c:pt>
                <c:pt idx="16">
                  <c:v>8.8197146562905324E-2</c:v>
                </c:pt>
                <c:pt idx="17">
                  <c:v>8.8197146562905324E-2</c:v>
                </c:pt>
                <c:pt idx="18">
                  <c:v>8.8197146562905324E-2</c:v>
                </c:pt>
                <c:pt idx="19">
                  <c:v>8.8197146562905324E-2</c:v>
                </c:pt>
                <c:pt idx="20">
                  <c:v>8.8197146562905324E-2</c:v>
                </c:pt>
                <c:pt idx="21">
                  <c:v>8.6900129701686118E-2</c:v>
                </c:pt>
                <c:pt idx="22">
                  <c:v>8.5603112840466927E-2</c:v>
                </c:pt>
                <c:pt idx="23">
                  <c:v>8.4306095979247736E-2</c:v>
                </c:pt>
                <c:pt idx="24">
                  <c:v>8.3009079118028531E-2</c:v>
                </c:pt>
                <c:pt idx="25">
                  <c:v>8.171206225680934E-2</c:v>
                </c:pt>
                <c:pt idx="26">
                  <c:v>7.9118028534370943E-2</c:v>
                </c:pt>
                <c:pt idx="27">
                  <c:v>7.6523994811932547E-2</c:v>
                </c:pt>
                <c:pt idx="28">
                  <c:v>7.3929961089494164E-2</c:v>
                </c:pt>
                <c:pt idx="29">
                  <c:v>7.0038910505836577E-2</c:v>
                </c:pt>
                <c:pt idx="30">
                  <c:v>6.6147859922178989E-2</c:v>
                </c:pt>
                <c:pt idx="31">
                  <c:v>6.3553826199740593E-2</c:v>
                </c:pt>
                <c:pt idx="32">
                  <c:v>5.9662775616083005E-2</c:v>
                </c:pt>
                <c:pt idx="33">
                  <c:v>5.5771725032425418E-2</c:v>
                </c:pt>
                <c:pt idx="34">
                  <c:v>5.1880674448767837E-2</c:v>
                </c:pt>
                <c:pt idx="35">
                  <c:v>4.7989623865110242E-2</c:v>
                </c:pt>
                <c:pt idx="36">
                  <c:v>4.4098573281452662E-2</c:v>
                </c:pt>
                <c:pt idx="37">
                  <c:v>4.0207522697795067E-2</c:v>
                </c:pt>
                <c:pt idx="38">
                  <c:v>3.6316472114137487E-2</c:v>
                </c:pt>
                <c:pt idx="39">
                  <c:v>3.372243839169909E-2</c:v>
                </c:pt>
                <c:pt idx="40">
                  <c:v>3.1128404669260701E-2</c:v>
                </c:pt>
                <c:pt idx="41">
                  <c:v>2.8534370946822308E-2</c:v>
                </c:pt>
                <c:pt idx="42">
                  <c:v>2.5940337224383919E-2</c:v>
                </c:pt>
                <c:pt idx="43">
                  <c:v>2.3346303501945522E-2</c:v>
                </c:pt>
                <c:pt idx="44">
                  <c:v>2.2049286640726331E-2</c:v>
                </c:pt>
                <c:pt idx="45">
                  <c:v>1.9455252918287938E-2</c:v>
                </c:pt>
                <c:pt idx="46">
                  <c:v>1.8158236057068743E-2</c:v>
                </c:pt>
                <c:pt idx="47">
                  <c:v>1.6861219195849545E-2</c:v>
                </c:pt>
                <c:pt idx="48">
                  <c:v>1.556420233463035E-2</c:v>
                </c:pt>
                <c:pt idx="49">
                  <c:v>1.556420233463035E-2</c:v>
                </c:pt>
                <c:pt idx="50">
                  <c:v>1.4267185473411154E-2</c:v>
                </c:pt>
                <c:pt idx="51">
                  <c:v>1.2970168612191959E-2</c:v>
                </c:pt>
                <c:pt idx="52">
                  <c:v>1.2970168612191959E-2</c:v>
                </c:pt>
                <c:pt idx="53">
                  <c:v>1.2970168612191959E-2</c:v>
                </c:pt>
                <c:pt idx="54">
                  <c:v>1.1673151750972761E-2</c:v>
                </c:pt>
                <c:pt idx="55">
                  <c:v>1.1673151750972761E-2</c:v>
                </c:pt>
                <c:pt idx="56">
                  <c:v>1.1673151750972761E-2</c:v>
                </c:pt>
                <c:pt idx="57">
                  <c:v>1.1673151750972761E-2</c:v>
                </c:pt>
                <c:pt idx="58">
                  <c:v>1.1673151750972761E-2</c:v>
                </c:pt>
                <c:pt idx="59">
                  <c:v>1.1673151750972761E-2</c:v>
                </c:pt>
                <c:pt idx="60">
                  <c:v>1.1673151750972761E-2</c:v>
                </c:pt>
                <c:pt idx="61">
                  <c:v>1.1673151750972761E-2</c:v>
                </c:pt>
                <c:pt idx="62">
                  <c:v>1.1673151750972761E-2</c:v>
                </c:pt>
                <c:pt idx="63">
                  <c:v>1.2970168612191959E-2</c:v>
                </c:pt>
                <c:pt idx="64">
                  <c:v>1.2970168612191959E-2</c:v>
                </c:pt>
                <c:pt idx="65">
                  <c:v>1.2970168612191959E-2</c:v>
                </c:pt>
                <c:pt idx="66">
                  <c:v>1.2970168612191959E-2</c:v>
                </c:pt>
                <c:pt idx="67">
                  <c:v>1.4267185473411154E-2</c:v>
                </c:pt>
                <c:pt idx="68">
                  <c:v>1.4267185473411154E-2</c:v>
                </c:pt>
                <c:pt idx="69">
                  <c:v>1.4267185473411154E-2</c:v>
                </c:pt>
                <c:pt idx="70">
                  <c:v>1.556420233463035E-2</c:v>
                </c:pt>
                <c:pt idx="71">
                  <c:v>1.556420233463035E-2</c:v>
                </c:pt>
                <c:pt idx="72">
                  <c:v>1.6861219195849545E-2</c:v>
                </c:pt>
                <c:pt idx="73">
                  <c:v>1.6861219195849545E-2</c:v>
                </c:pt>
                <c:pt idx="74">
                  <c:v>1.6861219195849545E-2</c:v>
                </c:pt>
                <c:pt idx="75">
                  <c:v>1.8158236057068743E-2</c:v>
                </c:pt>
                <c:pt idx="76">
                  <c:v>1.8158236057068743E-2</c:v>
                </c:pt>
                <c:pt idx="77">
                  <c:v>1.9455252918287938E-2</c:v>
                </c:pt>
                <c:pt idx="78">
                  <c:v>1.9455252918287938E-2</c:v>
                </c:pt>
                <c:pt idx="79">
                  <c:v>1.9455252918287938E-2</c:v>
                </c:pt>
                <c:pt idx="80">
                  <c:v>1.9455252918287938E-2</c:v>
                </c:pt>
                <c:pt idx="81">
                  <c:v>1.9455252918287938E-2</c:v>
                </c:pt>
                <c:pt idx="82">
                  <c:v>1.9455252918287938E-2</c:v>
                </c:pt>
                <c:pt idx="83">
                  <c:v>1.9455252918287938E-2</c:v>
                </c:pt>
                <c:pt idx="84">
                  <c:v>1.9455252918287938E-2</c:v>
                </c:pt>
                <c:pt idx="85">
                  <c:v>1.9455252918287938E-2</c:v>
                </c:pt>
                <c:pt idx="86">
                  <c:v>1.9455252918287938E-2</c:v>
                </c:pt>
                <c:pt idx="87">
                  <c:v>1.9455252918287938E-2</c:v>
                </c:pt>
                <c:pt idx="88">
                  <c:v>1.9455252918287938E-2</c:v>
                </c:pt>
                <c:pt idx="89">
                  <c:v>1.9455252918287938E-2</c:v>
                </c:pt>
                <c:pt idx="90">
                  <c:v>1.8158236057068743E-2</c:v>
                </c:pt>
                <c:pt idx="91">
                  <c:v>1.8158236057068743E-2</c:v>
                </c:pt>
                <c:pt idx="92">
                  <c:v>1.8158236057068743E-2</c:v>
                </c:pt>
                <c:pt idx="93">
                  <c:v>1.8158236057068743E-2</c:v>
                </c:pt>
                <c:pt idx="94">
                  <c:v>1.9455252918287938E-2</c:v>
                </c:pt>
                <c:pt idx="95">
                  <c:v>1.9455252918287938E-2</c:v>
                </c:pt>
                <c:pt idx="96">
                  <c:v>1.9455252918287938E-2</c:v>
                </c:pt>
                <c:pt idx="97">
                  <c:v>2.0752269779507133E-2</c:v>
                </c:pt>
                <c:pt idx="98">
                  <c:v>2.0752269779507133E-2</c:v>
                </c:pt>
                <c:pt idx="99">
                  <c:v>2.2049286640726331E-2</c:v>
                </c:pt>
                <c:pt idx="100">
                  <c:v>2.3346303501945522E-2</c:v>
                </c:pt>
                <c:pt idx="101">
                  <c:v>2.464332036316472E-2</c:v>
                </c:pt>
                <c:pt idx="102">
                  <c:v>2.464332036316472E-2</c:v>
                </c:pt>
                <c:pt idx="103">
                  <c:v>2.5940337224383919E-2</c:v>
                </c:pt>
                <c:pt idx="104">
                  <c:v>2.7237354085603113E-2</c:v>
                </c:pt>
                <c:pt idx="105">
                  <c:v>2.7237354085603113E-2</c:v>
                </c:pt>
                <c:pt idx="106">
                  <c:v>2.8534370946822308E-2</c:v>
                </c:pt>
                <c:pt idx="107">
                  <c:v>2.8534370946822308E-2</c:v>
                </c:pt>
                <c:pt idx="108">
                  <c:v>2.8534370946822308E-2</c:v>
                </c:pt>
                <c:pt idx="109">
                  <c:v>2.9831387808041503E-2</c:v>
                </c:pt>
                <c:pt idx="110">
                  <c:v>2.9831387808041503E-2</c:v>
                </c:pt>
                <c:pt idx="111">
                  <c:v>2.8534370946822308E-2</c:v>
                </c:pt>
                <c:pt idx="112">
                  <c:v>2.8534370946822308E-2</c:v>
                </c:pt>
                <c:pt idx="113">
                  <c:v>2.8534370946822308E-2</c:v>
                </c:pt>
                <c:pt idx="114">
                  <c:v>2.7237354085603113E-2</c:v>
                </c:pt>
                <c:pt idx="115">
                  <c:v>2.7237354085603113E-2</c:v>
                </c:pt>
                <c:pt idx="116">
                  <c:v>2.5940337224383919E-2</c:v>
                </c:pt>
                <c:pt idx="117">
                  <c:v>2.5940337224383919E-2</c:v>
                </c:pt>
                <c:pt idx="118">
                  <c:v>2.464332036316472E-2</c:v>
                </c:pt>
                <c:pt idx="119">
                  <c:v>2.464332036316472E-2</c:v>
                </c:pt>
                <c:pt idx="120">
                  <c:v>2.464332036316472E-2</c:v>
                </c:pt>
                <c:pt idx="121">
                  <c:v>2.3346303501945522E-2</c:v>
                </c:pt>
                <c:pt idx="122">
                  <c:v>2.3346303501945522E-2</c:v>
                </c:pt>
                <c:pt idx="123">
                  <c:v>2.3346303501945522E-2</c:v>
                </c:pt>
                <c:pt idx="124">
                  <c:v>2.3346303501945522E-2</c:v>
                </c:pt>
                <c:pt idx="125">
                  <c:v>2.3346303501945522E-2</c:v>
                </c:pt>
                <c:pt idx="126">
                  <c:v>2.3346303501945522E-2</c:v>
                </c:pt>
                <c:pt idx="127">
                  <c:v>2.464332036316472E-2</c:v>
                </c:pt>
                <c:pt idx="128">
                  <c:v>2.464332036316472E-2</c:v>
                </c:pt>
                <c:pt idx="129">
                  <c:v>2.5940337224383919E-2</c:v>
                </c:pt>
                <c:pt idx="130">
                  <c:v>2.5940337224383919E-2</c:v>
                </c:pt>
                <c:pt idx="131">
                  <c:v>2.7237354085603113E-2</c:v>
                </c:pt>
                <c:pt idx="132">
                  <c:v>2.8534370946822308E-2</c:v>
                </c:pt>
                <c:pt idx="133">
                  <c:v>2.8534370946822308E-2</c:v>
                </c:pt>
                <c:pt idx="134">
                  <c:v>2.9831387808041503E-2</c:v>
                </c:pt>
                <c:pt idx="135">
                  <c:v>2.9831387808041503E-2</c:v>
                </c:pt>
                <c:pt idx="136">
                  <c:v>3.1128404669260701E-2</c:v>
                </c:pt>
                <c:pt idx="137">
                  <c:v>3.1128404669260701E-2</c:v>
                </c:pt>
                <c:pt idx="138">
                  <c:v>3.2425421530479899E-2</c:v>
                </c:pt>
                <c:pt idx="139">
                  <c:v>3.2425421530479899E-2</c:v>
                </c:pt>
                <c:pt idx="140">
                  <c:v>3.2425421530479899E-2</c:v>
                </c:pt>
                <c:pt idx="141">
                  <c:v>3.2425421530479899E-2</c:v>
                </c:pt>
                <c:pt idx="142">
                  <c:v>3.2425421530479899E-2</c:v>
                </c:pt>
                <c:pt idx="143">
                  <c:v>3.2425421530479899E-2</c:v>
                </c:pt>
                <c:pt idx="144">
                  <c:v>3.2425421530479899E-2</c:v>
                </c:pt>
                <c:pt idx="145">
                  <c:v>3.2425421530479899E-2</c:v>
                </c:pt>
                <c:pt idx="146">
                  <c:v>3.2425421530479899E-2</c:v>
                </c:pt>
                <c:pt idx="147">
                  <c:v>3.2425421530479899E-2</c:v>
                </c:pt>
                <c:pt idx="148">
                  <c:v>3.372243839169909E-2</c:v>
                </c:pt>
                <c:pt idx="149">
                  <c:v>3.372243839169909E-2</c:v>
                </c:pt>
                <c:pt idx="150">
                  <c:v>3.5019455252918288E-2</c:v>
                </c:pt>
                <c:pt idx="151">
                  <c:v>3.5019455252918288E-2</c:v>
                </c:pt>
                <c:pt idx="152">
                  <c:v>3.6316472114137487E-2</c:v>
                </c:pt>
                <c:pt idx="153">
                  <c:v>3.7613488975356678E-2</c:v>
                </c:pt>
                <c:pt idx="154">
                  <c:v>4.0207522697795067E-2</c:v>
                </c:pt>
                <c:pt idx="155">
                  <c:v>4.1504539559014265E-2</c:v>
                </c:pt>
                <c:pt idx="156">
                  <c:v>4.2801556420233464E-2</c:v>
                </c:pt>
                <c:pt idx="157">
                  <c:v>4.539559014267186E-2</c:v>
                </c:pt>
                <c:pt idx="158">
                  <c:v>4.7989623865110242E-2</c:v>
                </c:pt>
                <c:pt idx="159">
                  <c:v>4.9286640726329441E-2</c:v>
                </c:pt>
                <c:pt idx="160">
                  <c:v>5.1880674448767837E-2</c:v>
                </c:pt>
                <c:pt idx="161">
                  <c:v>5.3177691309987028E-2</c:v>
                </c:pt>
                <c:pt idx="162">
                  <c:v>5.5771725032425418E-2</c:v>
                </c:pt>
                <c:pt idx="163">
                  <c:v>5.7068741893644616E-2</c:v>
                </c:pt>
                <c:pt idx="164">
                  <c:v>5.8365758754863807E-2</c:v>
                </c:pt>
                <c:pt idx="165">
                  <c:v>5.9662775616083005E-2</c:v>
                </c:pt>
                <c:pt idx="166">
                  <c:v>6.0959792477302203E-2</c:v>
                </c:pt>
                <c:pt idx="167">
                  <c:v>6.0959792477302203E-2</c:v>
                </c:pt>
                <c:pt idx="168">
                  <c:v>6.2256809338521402E-2</c:v>
                </c:pt>
                <c:pt idx="169">
                  <c:v>6.2256809338521402E-2</c:v>
                </c:pt>
                <c:pt idx="170">
                  <c:v>6.3553826199740593E-2</c:v>
                </c:pt>
                <c:pt idx="171">
                  <c:v>6.3553826199740593E-2</c:v>
                </c:pt>
                <c:pt idx="172">
                  <c:v>6.3553826199740593E-2</c:v>
                </c:pt>
                <c:pt idx="173">
                  <c:v>6.3553826199740593E-2</c:v>
                </c:pt>
                <c:pt idx="174">
                  <c:v>6.3553826199740593E-2</c:v>
                </c:pt>
                <c:pt idx="175">
                  <c:v>6.3553826199740593E-2</c:v>
                </c:pt>
                <c:pt idx="176">
                  <c:v>6.3553826199740593E-2</c:v>
                </c:pt>
                <c:pt idx="177">
                  <c:v>6.3553826199740593E-2</c:v>
                </c:pt>
                <c:pt idx="178">
                  <c:v>6.4850843060959798E-2</c:v>
                </c:pt>
                <c:pt idx="179">
                  <c:v>6.4850843060959798E-2</c:v>
                </c:pt>
                <c:pt idx="180">
                  <c:v>6.6147859922178989E-2</c:v>
                </c:pt>
                <c:pt idx="181">
                  <c:v>6.6147859922178989E-2</c:v>
                </c:pt>
                <c:pt idx="182">
                  <c:v>6.744487678339818E-2</c:v>
                </c:pt>
                <c:pt idx="183">
                  <c:v>6.8741893644617372E-2</c:v>
                </c:pt>
                <c:pt idx="184">
                  <c:v>6.8741893644617372E-2</c:v>
                </c:pt>
                <c:pt idx="185">
                  <c:v>7.0038910505836577E-2</c:v>
                </c:pt>
                <c:pt idx="186">
                  <c:v>7.1335927367055768E-2</c:v>
                </c:pt>
                <c:pt idx="187">
                  <c:v>7.2632944228274973E-2</c:v>
                </c:pt>
                <c:pt idx="188">
                  <c:v>7.3929961089494164E-2</c:v>
                </c:pt>
                <c:pt idx="189">
                  <c:v>7.5226977950713356E-2</c:v>
                </c:pt>
                <c:pt idx="190">
                  <c:v>7.5226977950713356E-2</c:v>
                </c:pt>
                <c:pt idx="191">
                  <c:v>7.6523994811932547E-2</c:v>
                </c:pt>
                <c:pt idx="192">
                  <c:v>7.6523994811932547E-2</c:v>
                </c:pt>
                <c:pt idx="193">
                  <c:v>7.6523994811932547E-2</c:v>
                </c:pt>
                <c:pt idx="194">
                  <c:v>7.6523994811932547E-2</c:v>
                </c:pt>
                <c:pt idx="195">
                  <c:v>7.6523994811932547E-2</c:v>
                </c:pt>
                <c:pt idx="196">
                  <c:v>7.6523994811932547E-2</c:v>
                </c:pt>
                <c:pt idx="197">
                  <c:v>7.5226977950713356E-2</c:v>
                </c:pt>
                <c:pt idx="198">
                  <c:v>7.5226977950713356E-2</c:v>
                </c:pt>
                <c:pt idx="199">
                  <c:v>7.3929961089494164E-2</c:v>
                </c:pt>
                <c:pt idx="200">
                  <c:v>7.2632944228274973E-2</c:v>
                </c:pt>
                <c:pt idx="201">
                  <c:v>7.1335927367055768E-2</c:v>
                </c:pt>
                <c:pt idx="202">
                  <c:v>7.0038910505836577E-2</c:v>
                </c:pt>
                <c:pt idx="203">
                  <c:v>6.8741893644617372E-2</c:v>
                </c:pt>
                <c:pt idx="204">
                  <c:v>6.744487678339818E-2</c:v>
                </c:pt>
                <c:pt idx="205">
                  <c:v>6.744487678339818E-2</c:v>
                </c:pt>
                <c:pt idx="206">
                  <c:v>6.6147859922178989E-2</c:v>
                </c:pt>
                <c:pt idx="207">
                  <c:v>6.6147859922178989E-2</c:v>
                </c:pt>
                <c:pt idx="208">
                  <c:v>6.4850843060959798E-2</c:v>
                </c:pt>
                <c:pt idx="209">
                  <c:v>6.4850843060959798E-2</c:v>
                </c:pt>
                <c:pt idx="210">
                  <c:v>6.4850843060959798E-2</c:v>
                </c:pt>
                <c:pt idx="211">
                  <c:v>6.4850843060959798E-2</c:v>
                </c:pt>
                <c:pt idx="212">
                  <c:v>6.4850843060959798E-2</c:v>
                </c:pt>
                <c:pt idx="213">
                  <c:v>6.6147859922178989E-2</c:v>
                </c:pt>
                <c:pt idx="214">
                  <c:v>6.6147859922178989E-2</c:v>
                </c:pt>
                <c:pt idx="215">
                  <c:v>6.6147859922178989E-2</c:v>
                </c:pt>
                <c:pt idx="216">
                  <c:v>6.744487678339818E-2</c:v>
                </c:pt>
                <c:pt idx="217">
                  <c:v>6.744487678339818E-2</c:v>
                </c:pt>
                <c:pt idx="218">
                  <c:v>6.8741893644617372E-2</c:v>
                </c:pt>
                <c:pt idx="219">
                  <c:v>6.8741893644617372E-2</c:v>
                </c:pt>
                <c:pt idx="220">
                  <c:v>7.0038910505836577E-2</c:v>
                </c:pt>
                <c:pt idx="221">
                  <c:v>7.1335927367055768E-2</c:v>
                </c:pt>
                <c:pt idx="222">
                  <c:v>7.1335927367055768E-2</c:v>
                </c:pt>
                <c:pt idx="223">
                  <c:v>7.2632944228274973E-2</c:v>
                </c:pt>
                <c:pt idx="224">
                  <c:v>7.2632944228274973E-2</c:v>
                </c:pt>
                <c:pt idx="225">
                  <c:v>7.2632944228274973E-2</c:v>
                </c:pt>
                <c:pt idx="226">
                  <c:v>7.3929961089494164E-2</c:v>
                </c:pt>
                <c:pt idx="227">
                  <c:v>7.3929961089494164E-2</c:v>
                </c:pt>
                <c:pt idx="228">
                  <c:v>7.3929961089494164E-2</c:v>
                </c:pt>
                <c:pt idx="229">
                  <c:v>7.3929961089494164E-2</c:v>
                </c:pt>
                <c:pt idx="230">
                  <c:v>7.3929961089494164E-2</c:v>
                </c:pt>
                <c:pt idx="231">
                  <c:v>7.3929961089494164E-2</c:v>
                </c:pt>
                <c:pt idx="232">
                  <c:v>7.3929961089494164E-2</c:v>
                </c:pt>
                <c:pt idx="233">
                  <c:v>7.2632944228274973E-2</c:v>
                </c:pt>
                <c:pt idx="234">
                  <c:v>7.2632944228274973E-2</c:v>
                </c:pt>
                <c:pt idx="235">
                  <c:v>7.1335927367055768E-2</c:v>
                </c:pt>
                <c:pt idx="236">
                  <c:v>7.1335927367055768E-2</c:v>
                </c:pt>
                <c:pt idx="237">
                  <c:v>7.0038910505836577E-2</c:v>
                </c:pt>
                <c:pt idx="238">
                  <c:v>7.0038910505836577E-2</c:v>
                </c:pt>
                <c:pt idx="239">
                  <c:v>6.8741893644617372E-2</c:v>
                </c:pt>
                <c:pt idx="240">
                  <c:v>6.8741893644617372E-2</c:v>
                </c:pt>
                <c:pt idx="241">
                  <c:v>6.744487678339818E-2</c:v>
                </c:pt>
                <c:pt idx="242">
                  <c:v>6.744487678339818E-2</c:v>
                </c:pt>
                <c:pt idx="243">
                  <c:v>6.744487678339818E-2</c:v>
                </c:pt>
                <c:pt idx="244">
                  <c:v>6.744487678339818E-2</c:v>
                </c:pt>
                <c:pt idx="245">
                  <c:v>6.744487678339818E-2</c:v>
                </c:pt>
                <c:pt idx="246">
                  <c:v>6.744487678339818E-2</c:v>
                </c:pt>
                <c:pt idx="247">
                  <c:v>6.8741893644617372E-2</c:v>
                </c:pt>
                <c:pt idx="248">
                  <c:v>6.8741893644617372E-2</c:v>
                </c:pt>
                <c:pt idx="249">
                  <c:v>6.8741893644617372E-2</c:v>
                </c:pt>
                <c:pt idx="250">
                  <c:v>6.8741893644617372E-2</c:v>
                </c:pt>
                <c:pt idx="251">
                  <c:v>6.8741893644617372E-2</c:v>
                </c:pt>
                <c:pt idx="252">
                  <c:v>6.8741893644617372E-2</c:v>
                </c:pt>
                <c:pt idx="253">
                  <c:v>6.8741893644617372E-2</c:v>
                </c:pt>
                <c:pt idx="254">
                  <c:v>6.8741893644617372E-2</c:v>
                </c:pt>
                <c:pt idx="255">
                  <c:v>6.8741893644617372E-2</c:v>
                </c:pt>
                <c:pt idx="256">
                  <c:v>6.8741893644617372E-2</c:v>
                </c:pt>
                <c:pt idx="257">
                  <c:v>6.744487678339818E-2</c:v>
                </c:pt>
                <c:pt idx="258">
                  <c:v>6.744487678339818E-2</c:v>
                </c:pt>
                <c:pt idx="259">
                  <c:v>6.6147859922178989E-2</c:v>
                </c:pt>
                <c:pt idx="260">
                  <c:v>6.4850843060959798E-2</c:v>
                </c:pt>
                <c:pt idx="261">
                  <c:v>6.4850843060959798E-2</c:v>
                </c:pt>
                <c:pt idx="262">
                  <c:v>6.3553826199740593E-2</c:v>
                </c:pt>
                <c:pt idx="263">
                  <c:v>6.3553826199740593E-2</c:v>
                </c:pt>
                <c:pt idx="264">
                  <c:v>6.2256809338521402E-2</c:v>
                </c:pt>
                <c:pt idx="265">
                  <c:v>6.2256809338521402E-2</c:v>
                </c:pt>
                <c:pt idx="266">
                  <c:v>6.2256809338521402E-2</c:v>
                </c:pt>
                <c:pt idx="267">
                  <c:v>6.2256809338521402E-2</c:v>
                </c:pt>
                <c:pt idx="268">
                  <c:v>6.3553826199740593E-2</c:v>
                </c:pt>
                <c:pt idx="269">
                  <c:v>6.3553826199740593E-2</c:v>
                </c:pt>
                <c:pt idx="270">
                  <c:v>6.3553826199740593E-2</c:v>
                </c:pt>
                <c:pt idx="271">
                  <c:v>6.4850843060959798E-2</c:v>
                </c:pt>
                <c:pt idx="272">
                  <c:v>6.6147859922178989E-2</c:v>
                </c:pt>
                <c:pt idx="273">
                  <c:v>6.6147859922178989E-2</c:v>
                </c:pt>
                <c:pt idx="274">
                  <c:v>6.744487678339818E-2</c:v>
                </c:pt>
                <c:pt idx="275">
                  <c:v>6.744487678339818E-2</c:v>
                </c:pt>
                <c:pt idx="276">
                  <c:v>6.744487678339818E-2</c:v>
                </c:pt>
                <c:pt idx="277">
                  <c:v>6.744487678339818E-2</c:v>
                </c:pt>
                <c:pt idx="278">
                  <c:v>6.6147859922178989E-2</c:v>
                </c:pt>
                <c:pt idx="279">
                  <c:v>6.4850843060959798E-2</c:v>
                </c:pt>
                <c:pt idx="280">
                  <c:v>6.3553826199740593E-2</c:v>
                </c:pt>
                <c:pt idx="281">
                  <c:v>6.2256809338521402E-2</c:v>
                </c:pt>
                <c:pt idx="282">
                  <c:v>6.0959792477302203E-2</c:v>
                </c:pt>
                <c:pt idx="283">
                  <c:v>5.8365758754863807E-2</c:v>
                </c:pt>
                <c:pt idx="284">
                  <c:v>5.5771725032425418E-2</c:v>
                </c:pt>
                <c:pt idx="285">
                  <c:v>5.3177691309987028E-2</c:v>
                </c:pt>
                <c:pt idx="286">
                  <c:v>5.0583657587548639E-2</c:v>
                </c:pt>
                <c:pt idx="287">
                  <c:v>4.9286640726329441E-2</c:v>
                </c:pt>
                <c:pt idx="288">
                  <c:v>4.6692607003891044E-2</c:v>
                </c:pt>
                <c:pt idx="289">
                  <c:v>4.539559014267186E-2</c:v>
                </c:pt>
                <c:pt idx="290">
                  <c:v>4.4098573281452662E-2</c:v>
                </c:pt>
                <c:pt idx="291">
                  <c:v>4.2801556420233464E-2</c:v>
                </c:pt>
                <c:pt idx="292">
                  <c:v>4.1504539559014265E-2</c:v>
                </c:pt>
                <c:pt idx="293">
                  <c:v>4.1504539559014265E-2</c:v>
                </c:pt>
                <c:pt idx="294">
                  <c:v>4.1504539559014265E-2</c:v>
                </c:pt>
                <c:pt idx="295">
                  <c:v>4.1504539559014265E-2</c:v>
                </c:pt>
                <c:pt idx="296">
                  <c:v>4.2801556420233464E-2</c:v>
                </c:pt>
                <c:pt idx="297">
                  <c:v>4.4098573281452662E-2</c:v>
                </c:pt>
                <c:pt idx="298">
                  <c:v>4.539559014267186E-2</c:v>
                </c:pt>
                <c:pt idx="299">
                  <c:v>4.6692607003891044E-2</c:v>
                </c:pt>
                <c:pt idx="300">
                  <c:v>4.7989623865110242E-2</c:v>
                </c:pt>
                <c:pt idx="301">
                  <c:v>4.9286640726329441E-2</c:v>
                </c:pt>
                <c:pt idx="302">
                  <c:v>5.0583657587548639E-2</c:v>
                </c:pt>
                <c:pt idx="303">
                  <c:v>5.1880674448767837E-2</c:v>
                </c:pt>
                <c:pt idx="304">
                  <c:v>5.3177691309987028E-2</c:v>
                </c:pt>
                <c:pt idx="305">
                  <c:v>5.4474708171206226E-2</c:v>
                </c:pt>
                <c:pt idx="306">
                  <c:v>5.5771725032425418E-2</c:v>
                </c:pt>
                <c:pt idx="307">
                  <c:v>5.7068741893644616E-2</c:v>
                </c:pt>
                <c:pt idx="308">
                  <c:v>5.7068741893644616E-2</c:v>
                </c:pt>
                <c:pt idx="309">
                  <c:v>5.8365758754863807E-2</c:v>
                </c:pt>
                <c:pt idx="310">
                  <c:v>5.8365758754863807E-2</c:v>
                </c:pt>
                <c:pt idx="311">
                  <c:v>5.8365758754863807E-2</c:v>
                </c:pt>
                <c:pt idx="312">
                  <c:v>5.7068741893644616E-2</c:v>
                </c:pt>
                <c:pt idx="313">
                  <c:v>5.7068741893644616E-2</c:v>
                </c:pt>
                <c:pt idx="314">
                  <c:v>5.7068741893644616E-2</c:v>
                </c:pt>
                <c:pt idx="315">
                  <c:v>5.5771725032425418E-2</c:v>
                </c:pt>
                <c:pt idx="316">
                  <c:v>5.5771725032425418E-2</c:v>
                </c:pt>
                <c:pt idx="317">
                  <c:v>5.5771725032425418E-2</c:v>
                </c:pt>
                <c:pt idx="318">
                  <c:v>5.4474708171206226E-2</c:v>
                </c:pt>
                <c:pt idx="319">
                  <c:v>5.4474708171206226E-2</c:v>
                </c:pt>
                <c:pt idx="320">
                  <c:v>5.4474708171206226E-2</c:v>
                </c:pt>
                <c:pt idx="321">
                  <c:v>5.5771725032425418E-2</c:v>
                </c:pt>
                <c:pt idx="322">
                  <c:v>5.5771725032425418E-2</c:v>
                </c:pt>
                <c:pt idx="323">
                  <c:v>5.7068741893644616E-2</c:v>
                </c:pt>
                <c:pt idx="324">
                  <c:v>5.8365758754863807E-2</c:v>
                </c:pt>
                <c:pt idx="325">
                  <c:v>6.0959792477302203E-2</c:v>
                </c:pt>
                <c:pt idx="326">
                  <c:v>6.3553826199740593E-2</c:v>
                </c:pt>
                <c:pt idx="327">
                  <c:v>6.6147859922178989E-2</c:v>
                </c:pt>
                <c:pt idx="328">
                  <c:v>6.8741893644617372E-2</c:v>
                </c:pt>
                <c:pt idx="329">
                  <c:v>7.1335927367055768E-2</c:v>
                </c:pt>
                <c:pt idx="330">
                  <c:v>7.5226977950713356E-2</c:v>
                </c:pt>
                <c:pt idx="331">
                  <c:v>7.7821011673151752E-2</c:v>
                </c:pt>
                <c:pt idx="332">
                  <c:v>8.171206225680934E-2</c:v>
                </c:pt>
                <c:pt idx="333">
                  <c:v>8.4306095979247736E-2</c:v>
                </c:pt>
                <c:pt idx="334">
                  <c:v>8.8197146562905324E-2</c:v>
                </c:pt>
                <c:pt idx="335">
                  <c:v>9.079118028534372E-2</c:v>
                </c:pt>
                <c:pt idx="336">
                  <c:v>9.3385214007782089E-2</c:v>
                </c:pt>
                <c:pt idx="337">
                  <c:v>9.4682230869001294E-2</c:v>
                </c:pt>
                <c:pt idx="338">
                  <c:v>9.5979247730220485E-2</c:v>
                </c:pt>
                <c:pt idx="339">
                  <c:v>9.7276264591439676E-2</c:v>
                </c:pt>
                <c:pt idx="340">
                  <c:v>9.7276264591439676E-2</c:v>
                </c:pt>
                <c:pt idx="341">
                  <c:v>9.7276264591439676E-2</c:v>
                </c:pt>
                <c:pt idx="342">
                  <c:v>9.5979247730220485E-2</c:v>
                </c:pt>
                <c:pt idx="343">
                  <c:v>9.4682230869001294E-2</c:v>
                </c:pt>
                <c:pt idx="344">
                  <c:v>9.3385214007782089E-2</c:v>
                </c:pt>
                <c:pt idx="345">
                  <c:v>9.079118028534372E-2</c:v>
                </c:pt>
                <c:pt idx="346">
                  <c:v>8.9494163424124515E-2</c:v>
                </c:pt>
                <c:pt idx="347">
                  <c:v>8.6900129701686118E-2</c:v>
                </c:pt>
                <c:pt idx="348">
                  <c:v>8.5603112840466927E-2</c:v>
                </c:pt>
                <c:pt idx="349">
                  <c:v>8.4306095979247736E-2</c:v>
                </c:pt>
                <c:pt idx="350">
                  <c:v>8.3009079118028531E-2</c:v>
                </c:pt>
                <c:pt idx="351">
                  <c:v>8.3009079118028531E-2</c:v>
                </c:pt>
                <c:pt idx="352">
                  <c:v>8.171206225680934E-2</c:v>
                </c:pt>
                <c:pt idx="353">
                  <c:v>8.3009079118028531E-2</c:v>
                </c:pt>
                <c:pt idx="354">
                  <c:v>8.4306095979247736E-2</c:v>
                </c:pt>
                <c:pt idx="355">
                  <c:v>8.5603112840466927E-2</c:v>
                </c:pt>
                <c:pt idx="356">
                  <c:v>8.8197146562905324E-2</c:v>
                </c:pt>
                <c:pt idx="357">
                  <c:v>8.9494163424124515E-2</c:v>
                </c:pt>
                <c:pt idx="358">
                  <c:v>9.3385214007782089E-2</c:v>
                </c:pt>
                <c:pt idx="359">
                  <c:v>9.5979247730220485E-2</c:v>
                </c:pt>
                <c:pt idx="360">
                  <c:v>9.8573281452658881E-2</c:v>
                </c:pt>
                <c:pt idx="361">
                  <c:v>0.10246433203631647</c:v>
                </c:pt>
                <c:pt idx="362">
                  <c:v>0.10505836575875487</c:v>
                </c:pt>
                <c:pt idx="363">
                  <c:v>0.10765239948119326</c:v>
                </c:pt>
                <c:pt idx="364">
                  <c:v>0.11024643320363166</c:v>
                </c:pt>
                <c:pt idx="365">
                  <c:v>0.11154345006485084</c:v>
                </c:pt>
                <c:pt idx="366">
                  <c:v>0.11284046692607003</c:v>
                </c:pt>
                <c:pt idx="367">
                  <c:v>0.11543450064850842</c:v>
                </c:pt>
                <c:pt idx="368">
                  <c:v>0.11543450064850842</c:v>
                </c:pt>
                <c:pt idx="369">
                  <c:v>0.11673151750972761</c:v>
                </c:pt>
                <c:pt idx="370">
                  <c:v>0.11802853437094682</c:v>
                </c:pt>
                <c:pt idx="371">
                  <c:v>0.11802853437094682</c:v>
                </c:pt>
                <c:pt idx="372">
                  <c:v>0.11932555123216601</c:v>
                </c:pt>
                <c:pt idx="373">
                  <c:v>0.11932555123216601</c:v>
                </c:pt>
                <c:pt idx="374">
                  <c:v>0.12062256809338522</c:v>
                </c:pt>
                <c:pt idx="375">
                  <c:v>0.12062256809338522</c:v>
                </c:pt>
                <c:pt idx="376">
                  <c:v>0.12062256809338522</c:v>
                </c:pt>
                <c:pt idx="377">
                  <c:v>0.12062256809338522</c:v>
                </c:pt>
                <c:pt idx="378">
                  <c:v>0.12191958495460441</c:v>
                </c:pt>
                <c:pt idx="379">
                  <c:v>0.12062256809338522</c:v>
                </c:pt>
                <c:pt idx="380">
                  <c:v>0.12062256809338522</c:v>
                </c:pt>
                <c:pt idx="381">
                  <c:v>0.11932555123216601</c:v>
                </c:pt>
                <c:pt idx="382">
                  <c:v>0.11802853437094682</c:v>
                </c:pt>
                <c:pt idx="383">
                  <c:v>0.11673151750972761</c:v>
                </c:pt>
                <c:pt idx="384">
                  <c:v>0.11413748378728923</c:v>
                </c:pt>
                <c:pt idx="385">
                  <c:v>0.11154345006485084</c:v>
                </c:pt>
                <c:pt idx="386">
                  <c:v>0.10765239948119326</c:v>
                </c:pt>
                <c:pt idx="387">
                  <c:v>0.10505836575875487</c:v>
                </c:pt>
                <c:pt idx="388">
                  <c:v>0.10116731517509728</c:v>
                </c:pt>
                <c:pt idx="389">
                  <c:v>9.7276264591439676E-2</c:v>
                </c:pt>
                <c:pt idx="390">
                  <c:v>9.4682230869001294E-2</c:v>
                </c:pt>
                <c:pt idx="391">
                  <c:v>9.2088197146562897E-2</c:v>
                </c:pt>
                <c:pt idx="392">
                  <c:v>9.079118028534372E-2</c:v>
                </c:pt>
                <c:pt idx="393">
                  <c:v>8.9494163424124515E-2</c:v>
                </c:pt>
                <c:pt idx="394">
                  <c:v>9.079118028534372E-2</c:v>
                </c:pt>
                <c:pt idx="395">
                  <c:v>9.3385214007782089E-2</c:v>
                </c:pt>
                <c:pt idx="396">
                  <c:v>9.7276264591439676E-2</c:v>
                </c:pt>
                <c:pt idx="397">
                  <c:v>0.10376134889753567</c:v>
                </c:pt>
                <c:pt idx="398">
                  <c:v>0.11284046692607003</c:v>
                </c:pt>
                <c:pt idx="399">
                  <c:v>0.1245136186770428</c:v>
                </c:pt>
                <c:pt idx="400">
                  <c:v>0.13748378728923474</c:v>
                </c:pt>
                <c:pt idx="401">
                  <c:v>0.15175097276264593</c:v>
                </c:pt>
                <c:pt idx="402">
                  <c:v>0.16861219195849547</c:v>
                </c:pt>
                <c:pt idx="403">
                  <c:v>0.18677042801556418</c:v>
                </c:pt>
                <c:pt idx="404">
                  <c:v>0.20622568093385213</c:v>
                </c:pt>
                <c:pt idx="405">
                  <c:v>0.22697795071335924</c:v>
                </c:pt>
                <c:pt idx="406">
                  <c:v>0.24773022049286642</c:v>
                </c:pt>
                <c:pt idx="407">
                  <c:v>0.26848249027237353</c:v>
                </c:pt>
                <c:pt idx="408">
                  <c:v>0.28793774319066145</c:v>
                </c:pt>
                <c:pt idx="409">
                  <c:v>0.30739299610894938</c:v>
                </c:pt>
                <c:pt idx="410">
                  <c:v>0.32425421530479898</c:v>
                </c:pt>
                <c:pt idx="411">
                  <c:v>0.33981841763942933</c:v>
                </c:pt>
                <c:pt idx="412">
                  <c:v>0.35408560311284049</c:v>
                </c:pt>
                <c:pt idx="413">
                  <c:v>0.36446173800259407</c:v>
                </c:pt>
                <c:pt idx="414">
                  <c:v>0.37354085603112835</c:v>
                </c:pt>
                <c:pt idx="415">
                  <c:v>0.38002594033722437</c:v>
                </c:pt>
                <c:pt idx="416">
                  <c:v>0.38391699092088194</c:v>
                </c:pt>
                <c:pt idx="417">
                  <c:v>0.38521400778210113</c:v>
                </c:pt>
                <c:pt idx="418">
                  <c:v>0.38521400778210113</c:v>
                </c:pt>
                <c:pt idx="419">
                  <c:v>0.38261997405966275</c:v>
                </c:pt>
                <c:pt idx="420">
                  <c:v>0.37872892347600517</c:v>
                </c:pt>
                <c:pt idx="421">
                  <c:v>0.37224383916990916</c:v>
                </c:pt>
                <c:pt idx="422">
                  <c:v>0.36575875486381321</c:v>
                </c:pt>
                <c:pt idx="423">
                  <c:v>0.35927367055771725</c:v>
                </c:pt>
                <c:pt idx="424">
                  <c:v>0.3514915693904021</c:v>
                </c:pt>
                <c:pt idx="425">
                  <c:v>0.3437094682230869</c:v>
                </c:pt>
                <c:pt idx="426">
                  <c:v>0.33592736705577175</c:v>
                </c:pt>
                <c:pt idx="427">
                  <c:v>0.32944228274967574</c:v>
                </c:pt>
                <c:pt idx="428">
                  <c:v>0.32166018158236054</c:v>
                </c:pt>
                <c:pt idx="429">
                  <c:v>0.31517509727626458</c:v>
                </c:pt>
                <c:pt idx="430">
                  <c:v>0.30869001297016857</c:v>
                </c:pt>
                <c:pt idx="431">
                  <c:v>0.30350194552529186</c:v>
                </c:pt>
                <c:pt idx="432">
                  <c:v>0.29831387808041504</c:v>
                </c:pt>
                <c:pt idx="433">
                  <c:v>0.29442282749675747</c:v>
                </c:pt>
                <c:pt idx="434">
                  <c:v>0.29053177691309989</c:v>
                </c:pt>
                <c:pt idx="435">
                  <c:v>0.28793774319066145</c:v>
                </c:pt>
                <c:pt idx="436">
                  <c:v>0.28664072632944226</c:v>
                </c:pt>
                <c:pt idx="437">
                  <c:v>0.28534370946822307</c:v>
                </c:pt>
                <c:pt idx="438">
                  <c:v>0.28534370946822307</c:v>
                </c:pt>
                <c:pt idx="439">
                  <c:v>0.28534370946822307</c:v>
                </c:pt>
                <c:pt idx="440">
                  <c:v>0.28664072632944226</c:v>
                </c:pt>
                <c:pt idx="441">
                  <c:v>0.28793774319066145</c:v>
                </c:pt>
                <c:pt idx="442">
                  <c:v>0.28923476005188065</c:v>
                </c:pt>
                <c:pt idx="443">
                  <c:v>0.29053177691309989</c:v>
                </c:pt>
                <c:pt idx="444">
                  <c:v>0.29182879377431908</c:v>
                </c:pt>
                <c:pt idx="445">
                  <c:v>0.29312581063553828</c:v>
                </c:pt>
                <c:pt idx="446">
                  <c:v>0.29442282749675747</c:v>
                </c:pt>
                <c:pt idx="447">
                  <c:v>0.29442282749675747</c:v>
                </c:pt>
                <c:pt idx="448">
                  <c:v>0.29442282749675747</c:v>
                </c:pt>
                <c:pt idx="449">
                  <c:v>0.29442282749675747</c:v>
                </c:pt>
                <c:pt idx="450">
                  <c:v>0.29442282749675747</c:v>
                </c:pt>
                <c:pt idx="451">
                  <c:v>0.29312581063553828</c:v>
                </c:pt>
                <c:pt idx="452">
                  <c:v>0.29312581063553828</c:v>
                </c:pt>
                <c:pt idx="453">
                  <c:v>0.29442282749675747</c:v>
                </c:pt>
                <c:pt idx="454">
                  <c:v>0.29442282749675747</c:v>
                </c:pt>
                <c:pt idx="455">
                  <c:v>0.29571984435797666</c:v>
                </c:pt>
                <c:pt idx="456">
                  <c:v>0.29701686121919585</c:v>
                </c:pt>
                <c:pt idx="457">
                  <c:v>0.29961089494163423</c:v>
                </c:pt>
                <c:pt idx="458">
                  <c:v>0.30220492866407267</c:v>
                </c:pt>
                <c:pt idx="459">
                  <c:v>0.304798962386511</c:v>
                </c:pt>
                <c:pt idx="460">
                  <c:v>0.30869001297016857</c:v>
                </c:pt>
                <c:pt idx="461">
                  <c:v>0.3125810635538262</c:v>
                </c:pt>
                <c:pt idx="462">
                  <c:v>0.31517509727626458</c:v>
                </c:pt>
                <c:pt idx="463">
                  <c:v>0.31906614785992216</c:v>
                </c:pt>
                <c:pt idx="464">
                  <c:v>0.32166018158236054</c:v>
                </c:pt>
                <c:pt idx="465">
                  <c:v>0.32425421530479898</c:v>
                </c:pt>
                <c:pt idx="466">
                  <c:v>0.32684824902723736</c:v>
                </c:pt>
                <c:pt idx="467">
                  <c:v>0.32814526588845655</c:v>
                </c:pt>
                <c:pt idx="468">
                  <c:v>0.32944228274967574</c:v>
                </c:pt>
                <c:pt idx="469">
                  <c:v>0.32944228274967574</c:v>
                </c:pt>
                <c:pt idx="470">
                  <c:v>0.32814526588845655</c:v>
                </c:pt>
                <c:pt idx="471">
                  <c:v>0.32684824902723736</c:v>
                </c:pt>
                <c:pt idx="472">
                  <c:v>0.32425421530479898</c:v>
                </c:pt>
                <c:pt idx="473">
                  <c:v>0.32036316472114135</c:v>
                </c:pt>
                <c:pt idx="474">
                  <c:v>0.31517509727626458</c:v>
                </c:pt>
                <c:pt idx="475">
                  <c:v>0.30869001297016857</c:v>
                </c:pt>
                <c:pt idx="476">
                  <c:v>0.30220492866407267</c:v>
                </c:pt>
                <c:pt idx="477">
                  <c:v>0.29571984435797666</c:v>
                </c:pt>
                <c:pt idx="478">
                  <c:v>0.28793774319066145</c:v>
                </c:pt>
                <c:pt idx="479">
                  <c:v>0.28015564202334631</c:v>
                </c:pt>
                <c:pt idx="480">
                  <c:v>0.2723735408560311</c:v>
                </c:pt>
                <c:pt idx="481">
                  <c:v>0.26588845654993515</c:v>
                </c:pt>
                <c:pt idx="482">
                  <c:v>0.25940337224383919</c:v>
                </c:pt>
                <c:pt idx="483">
                  <c:v>0.25421530479896237</c:v>
                </c:pt>
                <c:pt idx="484">
                  <c:v>0.24902723735408561</c:v>
                </c:pt>
                <c:pt idx="485">
                  <c:v>0.2464332036316472</c:v>
                </c:pt>
                <c:pt idx="486">
                  <c:v>0.24383916990920881</c:v>
                </c:pt>
                <c:pt idx="487">
                  <c:v>0.24254215304798962</c:v>
                </c:pt>
                <c:pt idx="488">
                  <c:v>0.24254215304798962</c:v>
                </c:pt>
                <c:pt idx="489">
                  <c:v>0.24383916990920881</c:v>
                </c:pt>
                <c:pt idx="490">
                  <c:v>0.24513618677042801</c:v>
                </c:pt>
                <c:pt idx="491">
                  <c:v>0.24773022049286642</c:v>
                </c:pt>
                <c:pt idx="492">
                  <c:v>0.2503242542153048</c:v>
                </c:pt>
                <c:pt idx="493">
                  <c:v>0.25421530479896237</c:v>
                </c:pt>
                <c:pt idx="494">
                  <c:v>0.25680933852140081</c:v>
                </c:pt>
                <c:pt idx="495">
                  <c:v>0.26070038910505838</c:v>
                </c:pt>
                <c:pt idx="496">
                  <c:v>0.26588845654993515</c:v>
                </c:pt>
                <c:pt idx="497">
                  <c:v>0.26977950713359272</c:v>
                </c:pt>
                <c:pt idx="498">
                  <c:v>0.2736705577172503</c:v>
                </c:pt>
                <c:pt idx="499">
                  <c:v>0.27756160830090792</c:v>
                </c:pt>
                <c:pt idx="500">
                  <c:v>0.28015564202334631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3-9E4A-8A3A-4483456A55B9}"/>
            </c:ext>
          </c:extLst>
        </c:ser>
        <c:ser>
          <c:idx val="2"/>
          <c:order val="2"/>
          <c:tx>
            <c:strRef>
              <c:f>'Becuti pre'!$M$8</c:f>
              <c:strCache>
                <c:ptCount val="1"/>
                <c:pt idx="0">
                  <c:v>Right Gastrocnemius lateralis~5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'Becuti pre'!$M$9:$M$509</c:f>
              <c:numCache>
                <c:formatCode>0.00</c:formatCode>
                <c:ptCount val="501"/>
                <c:pt idx="0">
                  <c:v>0.28994082840236685</c:v>
                </c:pt>
                <c:pt idx="1">
                  <c:v>0.28106508875739644</c:v>
                </c:pt>
                <c:pt idx="2">
                  <c:v>0.2751479289940828</c:v>
                </c:pt>
                <c:pt idx="3">
                  <c:v>0.26331360946745558</c:v>
                </c:pt>
                <c:pt idx="4">
                  <c:v>0.25443786982248517</c:v>
                </c:pt>
                <c:pt idx="5">
                  <c:v>0.24260355029585798</c:v>
                </c:pt>
                <c:pt idx="6">
                  <c:v>0.23076923076923075</c:v>
                </c:pt>
                <c:pt idx="7">
                  <c:v>0.22189349112426032</c:v>
                </c:pt>
                <c:pt idx="8">
                  <c:v>0.2100591715976331</c:v>
                </c:pt>
                <c:pt idx="9">
                  <c:v>0.20414201183431954</c:v>
                </c:pt>
                <c:pt idx="10">
                  <c:v>0.19526627218934911</c:v>
                </c:pt>
                <c:pt idx="11">
                  <c:v>0.19230769230769229</c:v>
                </c:pt>
                <c:pt idx="12">
                  <c:v>0.1893491124260355</c:v>
                </c:pt>
                <c:pt idx="13">
                  <c:v>0.1893491124260355</c:v>
                </c:pt>
                <c:pt idx="14">
                  <c:v>0.19230769230769229</c:v>
                </c:pt>
                <c:pt idx="15">
                  <c:v>0.1982248520710059</c:v>
                </c:pt>
                <c:pt idx="16">
                  <c:v>0.20414201183431954</c:v>
                </c:pt>
                <c:pt idx="17">
                  <c:v>0.21301775147928992</c:v>
                </c:pt>
                <c:pt idx="18">
                  <c:v>0.22189349112426032</c:v>
                </c:pt>
                <c:pt idx="19">
                  <c:v>0.23372781065088757</c:v>
                </c:pt>
                <c:pt idx="20">
                  <c:v>0.2455621301775148</c:v>
                </c:pt>
                <c:pt idx="21">
                  <c:v>0.25739644970414199</c:v>
                </c:pt>
                <c:pt idx="22">
                  <c:v>0.26923076923076922</c:v>
                </c:pt>
                <c:pt idx="23">
                  <c:v>0.27810650887573962</c:v>
                </c:pt>
                <c:pt idx="24">
                  <c:v>0.28994082840236685</c:v>
                </c:pt>
                <c:pt idx="25">
                  <c:v>0.29585798816568049</c:v>
                </c:pt>
                <c:pt idx="26">
                  <c:v>0.30473372781065083</c:v>
                </c:pt>
                <c:pt idx="27">
                  <c:v>0.31065088757396447</c:v>
                </c:pt>
                <c:pt idx="28">
                  <c:v>0.31360946745562129</c:v>
                </c:pt>
                <c:pt idx="29">
                  <c:v>0.31656804733727806</c:v>
                </c:pt>
                <c:pt idx="30">
                  <c:v>0.31656804733727806</c:v>
                </c:pt>
                <c:pt idx="31">
                  <c:v>0.31360946745562129</c:v>
                </c:pt>
                <c:pt idx="32">
                  <c:v>0.31065088757396447</c:v>
                </c:pt>
                <c:pt idx="33">
                  <c:v>0.30769230769230765</c:v>
                </c:pt>
                <c:pt idx="34">
                  <c:v>0.30177514792899407</c:v>
                </c:pt>
                <c:pt idx="35">
                  <c:v>0.29881656804733725</c:v>
                </c:pt>
                <c:pt idx="36">
                  <c:v>0.29289940828402367</c:v>
                </c:pt>
                <c:pt idx="37">
                  <c:v>0.28698224852071003</c:v>
                </c:pt>
                <c:pt idx="38">
                  <c:v>0.28106508875739644</c:v>
                </c:pt>
                <c:pt idx="39">
                  <c:v>0.2751479289940828</c:v>
                </c:pt>
                <c:pt idx="40">
                  <c:v>0.27218934911242604</c:v>
                </c:pt>
                <c:pt idx="41">
                  <c:v>0.26923076923076922</c:v>
                </c:pt>
                <c:pt idx="42">
                  <c:v>0.2662721893491124</c:v>
                </c:pt>
                <c:pt idx="43">
                  <c:v>0.2662721893491124</c:v>
                </c:pt>
                <c:pt idx="44">
                  <c:v>0.2662721893491124</c:v>
                </c:pt>
                <c:pt idx="45">
                  <c:v>0.26923076923076922</c:v>
                </c:pt>
                <c:pt idx="46">
                  <c:v>0.27218934911242604</c:v>
                </c:pt>
                <c:pt idx="47">
                  <c:v>0.27218934911242604</c:v>
                </c:pt>
                <c:pt idx="48">
                  <c:v>0.2751479289940828</c:v>
                </c:pt>
                <c:pt idx="49">
                  <c:v>0.27810650887573962</c:v>
                </c:pt>
                <c:pt idx="50">
                  <c:v>0.28106508875739644</c:v>
                </c:pt>
                <c:pt idx="51">
                  <c:v>0.28402366863905326</c:v>
                </c:pt>
                <c:pt idx="52">
                  <c:v>0.28698224852071003</c:v>
                </c:pt>
                <c:pt idx="53">
                  <c:v>0.28698224852071003</c:v>
                </c:pt>
                <c:pt idx="54">
                  <c:v>0.28402366863905326</c:v>
                </c:pt>
                <c:pt idx="55">
                  <c:v>0.28402366863905326</c:v>
                </c:pt>
                <c:pt idx="56">
                  <c:v>0.27810650887573962</c:v>
                </c:pt>
                <c:pt idx="57">
                  <c:v>0.2751479289940828</c:v>
                </c:pt>
                <c:pt idx="58">
                  <c:v>0.26923076923076922</c:v>
                </c:pt>
                <c:pt idx="59">
                  <c:v>0.26331360946745558</c:v>
                </c:pt>
                <c:pt idx="60">
                  <c:v>0.25443786982248517</c:v>
                </c:pt>
                <c:pt idx="61">
                  <c:v>0.2455621301775148</c:v>
                </c:pt>
                <c:pt idx="62">
                  <c:v>0.23668639053254437</c:v>
                </c:pt>
                <c:pt idx="63">
                  <c:v>0.22485207100591714</c:v>
                </c:pt>
                <c:pt idx="64">
                  <c:v>0.21597633136094671</c:v>
                </c:pt>
                <c:pt idx="65">
                  <c:v>0.20414201183431954</c:v>
                </c:pt>
                <c:pt idx="66">
                  <c:v>0.19526627218934911</c:v>
                </c:pt>
                <c:pt idx="67">
                  <c:v>0.18343195266272189</c:v>
                </c:pt>
                <c:pt idx="68">
                  <c:v>0.17455621301775145</c:v>
                </c:pt>
                <c:pt idx="69">
                  <c:v>0.16272189349112426</c:v>
                </c:pt>
                <c:pt idx="70">
                  <c:v>0.15384615384615383</c:v>
                </c:pt>
                <c:pt idx="71">
                  <c:v>0.14792899408284024</c:v>
                </c:pt>
                <c:pt idx="72">
                  <c:v>0.13905325443786981</c:v>
                </c:pt>
                <c:pt idx="73">
                  <c:v>0.1331360946745562</c:v>
                </c:pt>
                <c:pt idx="74">
                  <c:v>0.12721893491124259</c:v>
                </c:pt>
                <c:pt idx="75">
                  <c:v>0.12130177514792899</c:v>
                </c:pt>
                <c:pt idx="76">
                  <c:v>0.11538461538461538</c:v>
                </c:pt>
                <c:pt idx="77">
                  <c:v>0.11242603550295857</c:v>
                </c:pt>
                <c:pt idx="78">
                  <c:v>0.10650887573964496</c:v>
                </c:pt>
                <c:pt idx="79">
                  <c:v>0.10355029585798817</c:v>
                </c:pt>
                <c:pt idx="80">
                  <c:v>0.10059171597633136</c:v>
                </c:pt>
                <c:pt idx="81">
                  <c:v>0.10059171597633136</c:v>
                </c:pt>
                <c:pt idx="82">
                  <c:v>9.7633136094674555E-2</c:v>
                </c:pt>
                <c:pt idx="83">
                  <c:v>9.4674556213017749E-2</c:v>
                </c:pt>
                <c:pt idx="84">
                  <c:v>9.4674556213017749E-2</c:v>
                </c:pt>
                <c:pt idx="85">
                  <c:v>9.4674556213017749E-2</c:v>
                </c:pt>
                <c:pt idx="86">
                  <c:v>9.4674556213017749E-2</c:v>
                </c:pt>
                <c:pt idx="87">
                  <c:v>9.4674556213017749E-2</c:v>
                </c:pt>
                <c:pt idx="88">
                  <c:v>9.4674556213017749E-2</c:v>
                </c:pt>
                <c:pt idx="89">
                  <c:v>9.4674556213017749E-2</c:v>
                </c:pt>
                <c:pt idx="90">
                  <c:v>9.7633136094674555E-2</c:v>
                </c:pt>
                <c:pt idx="91">
                  <c:v>9.7633136094674555E-2</c:v>
                </c:pt>
                <c:pt idx="92">
                  <c:v>0.10059171597633136</c:v>
                </c:pt>
                <c:pt idx="93">
                  <c:v>0.10355029585798817</c:v>
                </c:pt>
                <c:pt idx="94">
                  <c:v>0.10650887573964496</c:v>
                </c:pt>
                <c:pt idx="95">
                  <c:v>0.10946745562130177</c:v>
                </c:pt>
                <c:pt idx="96">
                  <c:v>0.10946745562130177</c:v>
                </c:pt>
                <c:pt idx="97">
                  <c:v>0.11242603550295857</c:v>
                </c:pt>
                <c:pt idx="98">
                  <c:v>0.11538461538461538</c:v>
                </c:pt>
                <c:pt idx="99">
                  <c:v>0.11538461538461538</c:v>
                </c:pt>
                <c:pt idx="100">
                  <c:v>0.11834319526627218</c:v>
                </c:pt>
                <c:pt idx="101">
                  <c:v>0.11834319526627218</c:v>
                </c:pt>
                <c:pt idx="102">
                  <c:v>0.11834319526627218</c:v>
                </c:pt>
                <c:pt idx="103">
                  <c:v>0.11834319526627218</c:v>
                </c:pt>
                <c:pt idx="104">
                  <c:v>0.11538461538461538</c:v>
                </c:pt>
                <c:pt idx="105">
                  <c:v>0.11242603550295857</c:v>
                </c:pt>
                <c:pt idx="106">
                  <c:v>0.11242603550295857</c:v>
                </c:pt>
                <c:pt idx="107">
                  <c:v>0.10946745562130177</c:v>
                </c:pt>
                <c:pt idx="108">
                  <c:v>0.10355029585798817</c:v>
                </c:pt>
                <c:pt idx="109">
                  <c:v>0.10059171597633136</c:v>
                </c:pt>
                <c:pt idx="110">
                  <c:v>9.7633136094674555E-2</c:v>
                </c:pt>
                <c:pt idx="111">
                  <c:v>9.4674556213017749E-2</c:v>
                </c:pt>
                <c:pt idx="112">
                  <c:v>9.1715976331360943E-2</c:v>
                </c:pt>
                <c:pt idx="113">
                  <c:v>9.1715976331360943E-2</c:v>
                </c:pt>
                <c:pt idx="114">
                  <c:v>9.1715976331360943E-2</c:v>
                </c:pt>
                <c:pt idx="115">
                  <c:v>9.1715976331360943E-2</c:v>
                </c:pt>
                <c:pt idx="116">
                  <c:v>9.4674556213017749E-2</c:v>
                </c:pt>
                <c:pt idx="117">
                  <c:v>9.7633136094674555E-2</c:v>
                </c:pt>
                <c:pt idx="118">
                  <c:v>0.10059171597633136</c:v>
                </c:pt>
                <c:pt idx="119">
                  <c:v>0.10650887573964496</c:v>
                </c:pt>
                <c:pt idx="120">
                  <c:v>0.10946745562130177</c:v>
                </c:pt>
                <c:pt idx="121">
                  <c:v>0.11538461538461538</c:v>
                </c:pt>
                <c:pt idx="122">
                  <c:v>0.12130177514792899</c:v>
                </c:pt>
                <c:pt idx="123">
                  <c:v>0.12721893491124259</c:v>
                </c:pt>
                <c:pt idx="124">
                  <c:v>0.1331360946745562</c:v>
                </c:pt>
                <c:pt idx="125">
                  <c:v>0.13905325443786981</c:v>
                </c:pt>
                <c:pt idx="126">
                  <c:v>0.14201183431952663</c:v>
                </c:pt>
                <c:pt idx="127">
                  <c:v>0.14201183431952663</c:v>
                </c:pt>
                <c:pt idx="128">
                  <c:v>0.14497041420118342</c:v>
                </c:pt>
                <c:pt idx="129">
                  <c:v>0.14201183431952663</c:v>
                </c:pt>
                <c:pt idx="130">
                  <c:v>0.14201183431952663</c:v>
                </c:pt>
                <c:pt idx="131">
                  <c:v>0.13609467455621302</c:v>
                </c:pt>
                <c:pt idx="132">
                  <c:v>0.1331360946745562</c:v>
                </c:pt>
                <c:pt idx="133">
                  <c:v>0.12721893491124259</c:v>
                </c:pt>
                <c:pt idx="134">
                  <c:v>0.12130177514792899</c:v>
                </c:pt>
                <c:pt idx="135">
                  <c:v>0.11538461538461538</c:v>
                </c:pt>
                <c:pt idx="136">
                  <c:v>0.10946745562130177</c:v>
                </c:pt>
                <c:pt idx="137">
                  <c:v>0.10355029585798817</c:v>
                </c:pt>
                <c:pt idx="138">
                  <c:v>9.7633136094674555E-2</c:v>
                </c:pt>
                <c:pt idx="139">
                  <c:v>9.4674556213017749E-2</c:v>
                </c:pt>
                <c:pt idx="140">
                  <c:v>8.8757396449704137E-2</c:v>
                </c:pt>
                <c:pt idx="141">
                  <c:v>8.5798816568047331E-2</c:v>
                </c:pt>
                <c:pt idx="142">
                  <c:v>8.2840236686390525E-2</c:v>
                </c:pt>
                <c:pt idx="143">
                  <c:v>7.9881656804733719E-2</c:v>
                </c:pt>
                <c:pt idx="144">
                  <c:v>7.6923076923076913E-2</c:v>
                </c:pt>
                <c:pt idx="145">
                  <c:v>7.6923076923076913E-2</c:v>
                </c:pt>
                <c:pt idx="146">
                  <c:v>7.3964497041420121E-2</c:v>
                </c:pt>
                <c:pt idx="147">
                  <c:v>7.3964497041420121E-2</c:v>
                </c:pt>
                <c:pt idx="148">
                  <c:v>7.3964497041420121E-2</c:v>
                </c:pt>
                <c:pt idx="149">
                  <c:v>7.6923076923076913E-2</c:v>
                </c:pt>
                <c:pt idx="150">
                  <c:v>7.6923076923076913E-2</c:v>
                </c:pt>
                <c:pt idx="151">
                  <c:v>7.6923076923076913E-2</c:v>
                </c:pt>
                <c:pt idx="152">
                  <c:v>7.6923076923076913E-2</c:v>
                </c:pt>
                <c:pt idx="153">
                  <c:v>7.9881656804733719E-2</c:v>
                </c:pt>
                <c:pt idx="154">
                  <c:v>7.9881656804733719E-2</c:v>
                </c:pt>
                <c:pt idx="155">
                  <c:v>7.9881656804733719E-2</c:v>
                </c:pt>
                <c:pt idx="156">
                  <c:v>8.2840236686390525E-2</c:v>
                </c:pt>
                <c:pt idx="157">
                  <c:v>8.2840236686390525E-2</c:v>
                </c:pt>
                <c:pt idx="158">
                  <c:v>8.2840236686390525E-2</c:v>
                </c:pt>
                <c:pt idx="159">
                  <c:v>8.2840236686390525E-2</c:v>
                </c:pt>
                <c:pt idx="160">
                  <c:v>8.2840236686390525E-2</c:v>
                </c:pt>
                <c:pt idx="161">
                  <c:v>8.2840236686390525E-2</c:v>
                </c:pt>
                <c:pt idx="162">
                  <c:v>7.9881656804733719E-2</c:v>
                </c:pt>
                <c:pt idx="163">
                  <c:v>7.9881656804733719E-2</c:v>
                </c:pt>
                <c:pt idx="164">
                  <c:v>7.9881656804733719E-2</c:v>
                </c:pt>
                <c:pt idx="165">
                  <c:v>7.9881656804733719E-2</c:v>
                </c:pt>
                <c:pt idx="166">
                  <c:v>7.9881656804733719E-2</c:v>
                </c:pt>
                <c:pt idx="167">
                  <c:v>7.9881656804733719E-2</c:v>
                </c:pt>
                <c:pt idx="168">
                  <c:v>7.9881656804733719E-2</c:v>
                </c:pt>
                <c:pt idx="169">
                  <c:v>7.6923076923076913E-2</c:v>
                </c:pt>
                <c:pt idx="170">
                  <c:v>7.6923076923076913E-2</c:v>
                </c:pt>
                <c:pt idx="171">
                  <c:v>7.6923076923076913E-2</c:v>
                </c:pt>
                <c:pt idx="172">
                  <c:v>7.6923076923076913E-2</c:v>
                </c:pt>
                <c:pt idx="173">
                  <c:v>7.6923076923076913E-2</c:v>
                </c:pt>
                <c:pt idx="174">
                  <c:v>7.6923076923076913E-2</c:v>
                </c:pt>
                <c:pt idx="175">
                  <c:v>7.6923076923076913E-2</c:v>
                </c:pt>
                <c:pt idx="176">
                  <c:v>7.6923076923076913E-2</c:v>
                </c:pt>
                <c:pt idx="177">
                  <c:v>7.6923076923076913E-2</c:v>
                </c:pt>
                <c:pt idx="178">
                  <c:v>7.6923076923076913E-2</c:v>
                </c:pt>
                <c:pt idx="179">
                  <c:v>7.6923076923076913E-2</c:v>
                </c:pt>
                <c:pt idx="180">
                  <c:v>7.3964497041420121E-2</c:v>
                </c:pt>
                <c:pt idx="181">
                  <c:v>7.3964497041420121E-2</c:v>
                </c:pt>
                <c:pt idx="182">
                  <c:v>7.3964497041420121E-2</c:v>
                </c:pt>
                <c:pt idx="183">
                  <c:v>7.1005917159763315E-2</c:v>
                </c:pt>
                <c:pt idx="184">
                  <c:v>6.8047337278106509E-2</c:v>
                </c:pt>
                <c:pt idx="185">
                  <c:v>6.8047337278106509E-2</c:v>
                </c:pt>
                <c:pt idx="186">
                  <c:v>6.508875739644969E-2</c:v>
                </c:pt>
                <c:pt idx="187">
                  <c:v>6.2130177514792898E-2</c:v>
                </c:pt>
                <c:pt idx="188">
                  <c:v>5.9171597633136092E-2</c:v>
                </c:pt>
                <c:pt idx="189">
                  <c:v>5.9171597633136092E-2</c:v>
                </c:pt>
                <c:pt idx="190">
                  <c:v>5.6213017751479286E-2</c:v>
                </c:pt>
                <c:pt idx="191">
                  <c:v>5.325443786982248E-2</c:v>
                </c:pt>
                <c:pt idx="192">
                  <c:v>5.325443786982248E-2</c:v>
                </c:pt>
                <c:pt idx="193">
                  <c:v>5.325443786982248E-2</c:v>
                </c:pt>
                <c:pt idx="194">
                  <c:v>5.0295857988165681E-2</c:v>
                </c:pt>
                <c:pt idx="195">
                  <c:v>5.0295857988165681E-2</c:v>
                </c:pt>
                <c:pt idx="196">
                  <c:v>5.0295857988165681E-2</c:v>
                </c:pt>
                <c:pt idx="197">
                  <c:v>5.0295857988165681E-2</c:v>
                </c:pt>
                <c:pt idx="198">
                  <c:v>5.325443786982248E-2</c:v>
                </c:pt>
                <c:pt idx="199">
                  <c:v>5.325443786982248E-2</c:v>
                </c:pt>
                <c:pt idx="200">
                  <c:v>5.325443786982248E-2</c:v>
                </c:pt>
                <c:pt idx="201">
                  <c:v>5.6213017751479286E-2</c:v>
                </c:pt>
                <c:pt idx="202">
                  <c:v>5.6213017751479286E-2</c:v>
                </c:pt>
                <c:pt idx="203">
                  <c:v>5.9171597633136092E-2</c:v>
                </c:pt>
                <c:pt idx="204">
                  <c:v>6.2130177514792898E-2</c:v>
                </c:pt>
                <c:pt idx="205">
                  <c:v>6.2130177514792898E-2</c:v>
                </c:pt>
                <c:pt idx="206">
                  <c:v>6.508875739644969E-2</c:v>
                </c:pt>
                <c:pt idx="207">
                  <c:v>6.508875739644969E-2</c:v>
                </c:pt>
                <c:pt idx="208">
                  <c:v>6.8047337278106509E-2</c:v>
                </c:pt>
                <c:pt idx="209">
                  <c:v>7.1005917159763315E-2</c:v>
                </c:pt>
                <c:pt idx="210">
                  <c:v>7.1005917159763315E-2</c:v>
                </c:pt>
                <c:pt idx="211">
                  <c:v>7.3964497041420121E-2</c:v>
                </c:pt>
                <c:pt idx="212">
                  <c:v>7.3964497041420121E-2</c:v>
                </c:pt>
                <c:pt idx="213">
                  <c:v>7.6923076923076913E-2</c:v>
                </c:pt>
                <c:pt idx="214">
                  <c:v>7.9881656804733719E-2</c:v>
                </c:pt>
                <c:pt idx="215">
                  <c:v>8.2840236686390525E-2</c:v>
                </c:pt>
                <c:pt idx="216">
                  <c:v>8.2840236686390525E-2</c:v>
                </c:pt>
                <c:pt idx="217">
                  <c:v>8.8757396449704137E-2</c:v>
                </c:pt>
                <c:pt idx="218">
                  <c:v>9.1715976331360943E-2</c:v>
                </c:pt>
                <c:pt idx="219">
                  <c:v>9.7633136094674555E-2</c:v>
                </c:pt>
                <c:pt idx="220">
                  <c:v>0.10355029585798817</c:v>
                </c:pt>
                <c:pt idx="221">
                  <c:v>0.10946745562130177</c:v>
                </c:pt>
                <c:pt idx="222">
                  <c:v>0.11834319526627218</c:v>
                </c:pt>
                <c:pt idx="223">
                  <c:v>0.12721893491124259</c:v>
                </c:pt>
                <c:pt idx="224">
                  <c:v>0.13609467455621302</c:v>
                </c:pt>
                <c:pt idx="225">
                  <c:v>0.14497041420118342</c:v>
                </c:pt>
                <c:pt idx="226">
                  <c:v>0.15680473372781065</c:v>
                </c:pt>
                <c:pt idx="227">
                  <c:v>0.16863905325443787</c:v>
                </c:pt>
                <c:pt idx="228">
                  <c:v>0.17751479289940827</c:v>
                </c:pt>
                <c:pt idx="229">
                  <c:v>0.18639053254437868</c:v>
                </c:pt>
                <c:pt idx="230">
                  <c:v>0.19526627218934911</c:v>
                </c:pt>
                <c:pt idx="231">
                  <c:v>0.20414201183431954</c:v>
                </c:pt>
                <c:pt idx="232">
                  <c:v>0.20710059171597633</c:v>
                </c:pt>
                <c:pt idx="233">
                  <c:v>0.21301775147928992</c:v>
                </c:pt>
                <c:pt idx="234">
                  <c:v>0.21301775147928992</c:v>
                </c:pt>
                <c:pt idx="235">
                  <c:v>0.21301775147928992</c:v>
                </c:pt>
                <c:pt idx="236">
                  <c:v>0.2100591715976331</c:v>
                </c:pt>
                <c:pt idx="237">
                  <c:v>0.20710059171597633</c:v>
                </c:pt>
                <c:pt idx="238">
                  <c:v>0.20414201183431954</c:v>
                </c:pt>
                <c:pt idx="239">
                  <c:v>0.1982248520710059</c:v>
                </c:pt>
                <c:pt idx="240">
                  <c:v>0.19230769230769229</c:v>
                </c:pt>
                <c:pt idx="241">
                  <c:v>0.18639053254437868</c:v>
                </c:pt>
                <c:pt idx="242">
                  <c:v>0.18343195266272189</c:v>
                </c:pt>
                <c:pt idx="243">
                  <c:v>0.18047337278106507</c:v>
                </c:pt>
                <c:pt idx="244">
                  <c:v>0.17751479289940827</c:v>
                </c:pt>
                <c:pt idx="245">
                  <c:v>0.17751479289940827</c:v>
                </c:pt>
                <c:pt idx="246">
                  <c:v>0.17751479289940827</c:v>
                </c:pt>
                <c:pt idx="247">
                  <c:v>0.18047337278106507</c:v>
                </c:pt>
                <c:pt idx="248">
                  <c:v>0.18343195266272189</c:v>
                </c:pt>
                <c:pt idx="249">
                  <c:v>0.1893491124260355</c:v>
                </c:pt>
                <c:pt idx="250">
                  <c:v>0.1982248520710059</c:v>
                </c:pt>
                <c:pt idx="251">
                  <c:v>0.20414201183431954</c:v>
                </c:pt>
                <c:pt idx="252">
                  <c:v>0.21301775147928992</c:v>
                </c:pt>
                <c:pt idx="253">
                  <c:v>0.22189349112426032</c:v>
                </c:pt>
                <c:pt idx="254">
                  <c:v>0.22781065088757393</c:v>
                </c:pt>
                <c:pt idx="255">
                  <c:v>0.23372781065088757</c:v>
                </c:pt>
                <c:pt idx="256">
                  <c:v>0.23964497041420119</c:v>
                </c:pt>
                <c:pt idx="257">
                  <c:v>0.24260355029585798</c:v>
                </c:pt>
                <c:pt idx="258">
                  <c:v>0.24260355029585798</c:v>
                </c:pt>
                <c:pt idx="259">
                  <c:v>0.23964497041420119</c:v>
                </c:pt>
                <c:pt idx="260">
                  <c:v>0.23372781065088757</c:v>
                </c:pt>
                <c:pt idx="261">
                  <c:v>0.22485207100591714</c:v>
                </c:pt>
                <c:pt idx="262">
                  <c:v>0.21597633136094671</c:v>
                </c:pt>
                <c:pt idx="263">
                  <c:v>0.20118343195266272</c:v>
                </c:pt>
                <c:pt idx="264">
                  <c:v>0.1893491124260355</c:v>
                </c:pt>
                <c:pt idx="265">
                  <c:v>0.17455621301775145</c:v>
                </c:pt>
                <c:pt idx="266">
                  <c:v>0.15976331360946744</c:v>
                </c:pt>
                <c:pt idx="267">
                  <c:v>0.14201183431952663</c:v>
                </c:pt>
                <c:pt idx="268">
                  <c:v>0.12721893491124259</c:v>
                </c:pt>
                <c:pt idx="269">
                  <c:v>0.11538461538461538</c:v>
                </c:pt>
                <c:pt idx="270">
                  <c:v>0.10355029585798817</c:v>
                </c:pt>
                <c:pt idx="271">
                  <c:v>9.4674556213017749E-2</c:v>
                </c:pt>
                <c:pt idx="272">
                  <c:v>8.8757396449704137E-2</c:v>
                </c:pt>
                <c:pt idx="273">
                  <c:v>8.2840236686390525E-2</c:v>
                </c:pt>
                <c:pt idx="274">
                  <c:v>8.2840236686390525E-2</c:v>
                </c:pt>
                <c:pt idx="275">
                  <c:v>8.5798816568047331E-2</c:v>
                </c:pt>
                <c:pt idx="276">
                  <c:v>8.8757396449704137E-2</c:v>
                </c:pt>
                <c:pt idx="277">
                  <c:v>9.4674556213017749E-2</c:v>
                </c:pt>
                <c:pt idx="278">
                  <c:v>0.10355029585798817</c:v>
                </c:pt>
                <c:pt idx="279">
                  <c:v>0.11242603550295857</c:v>
                </c:pt>
                <c:pt idx="280">
                  <c:v>0.1242603550295858</c:v>
                </c:pt>
                <c:pt idx="281">
                  <c:v>0.13609467455621302</c:v>
                </c:pt>
                <c:pt idx="282">
                  <c:v>0.14792899408284024</c:v>
                </c:pt>
                <c:pt idx="283">
                  <c:v>0.15976331360946744</c:v>
                </c:pt>
                <c:pt idx="284">
                  <c:v>0.17159763313609466</c:v>
                </c:pt>
                <c:pt idx="285">
                  <c:v>0.18047337278106507</c:v>
                </c:pt>
                <c:pt idx="286">
                  <c:v>0.1893491124260355</c:v>
                </c:pt>
                <c:pt idx="287">
                  <c:v>0.19526627218934911</c:v>
                </c:pt>
                <c:pt idx="288">
                  <c:v>0.20118343195266272</c:v>
                </c:pt>
                <c:pt idx="289">
                  <c:v>0.20414201183431954</c:v>
                </c:pt>
                <c:pt idx="290">
                  <c:v>0.20710059171597633</c:v>
                </c:pt>
                <c:pt idx="291">
                  <c:v>0.20710059171597633</c:v>
                </c:pt>
                <c:pt idx="292">
                  <c:v>0.20710059171597633</c:v>
                </c:pt>
                <c:pt idx="293">
                  <c:v>0.20414201183431954</c:v>
                </c:pt>
                <c:pt idx="294">
                  <c:v>0.20118343195266272</c:v>
                </c:pt>
                <c:pt idx="295">
                  <c:v>0.19526627218934911</c:v>
                </c:pt>
                <c:pt idx="296">
                  <c:v>0.19230769230769229</c:v>
                </c:pt>
                <c:pt idx="297">
                  <c:v>0.18639053254437868</c:v>
                </c:pt>
                <c:pt idx="298">
                  <c:v>0.18343195266272189</c:v>
                </c:pt>
                <c:pt idx="299">
                  <c:v>0.17751479289940827</c:v>
                </c:pt>
                <c:pt idx="300">
                  <c:v>0.17159763313609466</c:v>
                </c:pt>
                <c:pt idx="301">
                  <c:v>0.16863905325443787</c:v>
                </c:pt>
                <c:pt idx="302">
                  <c:v>0.16568047337278105</c:v>
                </c:pt>
                <c:pt idx="303">
                  <c:v>0.16272189349112426</c:v>
                </c:pt>
                <c:pt idx="304">
                  <c:v>0.15976331360946744</c:v>
                </c:pt>
                <c:pt idx="305">
                  <c:v>0.15976331360946744</c:v>
                </c:pt>
                <c:pt idx="306">
                  <c:v>0.15976331360946744</c:v>
                </c:pt>
                <c:pt idx="307">
                  <c:v>0.15976331360946744</c:v>
                </c:pt>
                <c:pt idx="308">
                  <c:v>0.16272189349112426</c:v>
                </c:pt>
                <c:pt idx="309">
                  <c:v>0.16568047337278105</c:v>
                </c:pt>
                <c:pt idx="310">
                  <c:v>0.16863905325443787</c:v>
                </c:pt>
                <c:pt idx="311">
                  <c:v>0.17455621301775145</c:v>
                </c:pt>
                <c:pt idx="312">
                  <c:v>0.17751479289940827</c:v>
                </c:pt>
                <c:pt idx="313">
                  <c:v>0.18343195266272189</c:v>
                </c:pt>
                <c:pt idx="314">
                  <c:v>0.1893491124260355</c:v>
                </c:pt>
                <c:pt idx="315">
                  <c:v>0.19526627218934911</c:v>
                </c:pt>
                <c:pt idx="316">
                  <c:v>0.20118343195266272</c:v>
                </c:pt>
                <c:pt idx="317">
                  <c:v>0.2100591715976331</c:v>
                </c:pt>
                <c:pt idx="318">
                  <c:v>0.21597633136094671</c:v>
                </c:pt>
                <c:pt idx="319">
                  <c:v>0.22189349112426032</c:v>
                </c:pt>
                <c:pt idx="320">
                  <c:v>0.22485207100591714</c:v>
                </c:pt>
                <c:pt idx="321">
                  <c:v>0.23076923076923075</c:v>
                </c:pt>
                <c:pt idx="322">
                  <c:v>0.23668639053254437</c:v>
                </c:pt>
                <c:pt idx="323">
                  <c:v>0.23964497041420119</c:v>
                </c:pt>
                <c:pt idx="324">
                  <c:v>0.24260355029585798</c:v>
                </c:pt>
                <c:pt idx="325">
                  <c:v>0.2455621301775148</c:v>
                </c:pt>
                <c:pt idx="326">
                  <c:v>0.2455621301775148</c:v>
                </c:pt>
                <c:pt idx="327">
                  <c:v>0.2455621301775148</c:v>
                </c:pt>
                <c:pt idx="328">
                  <c:v>0.24852071005917159</c:v>
                </c:pt>
                <c:pt idx="329">
                  <c:v>0.24852071005917159</c:v>
                </c:pt>
                <c:pt idx="330">
                  <c:v>0.24852071005917159</c:v>
                </c:pt>
                <c:pt idx="331">
                  <c:v>0.25147928994082841</c:v>
                </c:pt>
                <c:pt idx="332">
                  <c:v>0.25147928994082841</c:v>
                </c:pt>
                <c:pt idx="333">
                  <c:v>0.25443786982248517</c:v>
                </c:pt>
                <c:pt idx="334">
                  <c:v>0.25739644970414199</c:v>
                </c:pt>
                <c:pt idx="335">
                  <c:v>0.26035502958579876</c:v>
                </c:pt>
                <c:pt idx="336">
                  <c:v>0.2662721893491124</c:v>
                </c:pt>
                <c:pt idx="337">
                  <c:v>0.27218934911242604</c:v>
                </c:pt>
                <c:pt idx="338">
                  <c:v>0.27810650887573962</c:v>
                </c:pt>
                <c:pt idx="339">
                  <c:v>0.28402366863905326</c:v>
                </c:pt>
                <c:pt idx="340">
                  <c:v>0.28994082840236685</c:v>
                </c:pt>
                <c:pt idx="341">
                  <c:v>0.29585798816568049</c:v>
                </c:pt>
                <c:pt idx="342">
                  <c:v>0.30177514792899407</c:v>
                </c:pt>
                <c:pt idx="343">
                  <c:v>0.30473372781065083</c:v>
                </c:pt>
                <c:pt idx="344">
                  <c:v>0.30769230769230765</c:v>
                </c:pt>
                <c:pt idx="345">
                  <c:v>0.31065088757396447</c:v>
                </c:pt>
                <c:pt idx="346">
                  <c:v>0.31065088757396447</c:v>
                </c:pt>
                <c:pt idx="347">
                  <c:v>0.31065088757396447</c:v>
                </c:pt>
                <c:pt idx="348">
                  <c:v>0.30769230769230765</c:v>
                </c:pt>
                <c:pt idx="349">
                  <c:v>0.30473372781065083</c:v>
                </c:pt>
                <c:pt idx="350">
                  <c:v>0.30177514792899407</c:v>
                </c:pt>
                <c:pt idx="351">
                  <c:v>0.29881656804733725</c:v>
                </c:pt>
                <c:pt idx="352">
                  <c:v>0.29289940828402367</c:v>
                </c:pt>
                <c:pt idx="353">
                  <c:v>0.28994082840236685</c:v>
                </c:pt>
                <c:pt idx="354">
                  <c:v>0.28402366863905326</c:v>
                </c:pt>
                <c:pt idx="355">
                  <c:v>0.28106508875739644</c:v>
                </c:pt>
                <c:pt idx="356">
                  <c:v>0.2751479289940828</c:v>
                </c:pt>
                <c:pt idx="357">
                  <c:v>0.27218934911242604</c:v>
                </c:pt>
                <c:pt idx="358">
                  <c:v>0.27218934911242604</c:v>
                </c:pt>
                <c:pt idx="359">
                  <c:v>0.26923076923076922</c:v>
                </c:pt>
                <c:pt idx="360">
                  <c:v>0.26923076923076922</c:v>
                </c:pt>
                <c:pt idx="361">
                  <c:v>0.26923076923076922</c:v>
                </c:pt>
                <c:pt idx="362">
                  <c:v>0.26923076923076922</c:v>
                </c:pt>
                <c:pt idx="363">
                  <c:v>0.26923076923076922</c:v>
                </c:pt>
                <c:pt idx="364">
                  <c:v>0.27218934911242604</c:v>
                </c:pt>
                <c:pt idx="365">
                  <c:v>0.27218934911242604</c:v>
                </c:pt>
                <c:pt idx="366">
                  <c:v>0.2751479289940828</c:v>
                </c:pt>
                <c:pt idx="367">
                  <c:v>0.27810650887573962</c:v>
                </c:pt>
                <c:pt idx="368">
                  <c:v>0.27810650887573962</c:v>
                </c:pt>
                <c:pt idx="369">
                  <c:v>0.28106508875739644</c:v>
                </c:pt>
                <c:pt idx="370">
                  <c:v>0.28402366863905326</c:v>
                </c:pt>
                <c:pt idx="371">
                  <c:v>0.28698224852071003</c:v>
                </c:pt>
                <c:pt idx="372">
                  <c:v>0.28698224852071003</c:v>
                </c:pt>
                <c:pt idx="373">
                  <c:v>0.28994082840236685</c:v>
                </c:pt>
                <c:pt idx="374">
                  <c:v>0.29289940828402367</c:v>
                </c:pt>
                <c:pt idx="375">
                  <c:v>0.29585798816568049</c:v>
                </c:pt>
                <c:pt idx="376">
                  <c:v>0.29881656804733725</c:v>
                </c:pt>
                <c:pt idx="377">
                  <c:v>0.30177514792899407</c:v>
                </c:pt>
                <c:pt idx="378">
                  <c:v>0.30177514792899407</c:v>
                </c:pt>
                <c:pt idx="379">
                  <c:v>0.30473372781065083</c:v>
                </c:pt>
                <c:pt idx="380">
                  <c:v>0.30473372781065083</c:v>
                </c:pt>
                <c:pt idx="381">
                  <c:v>0.30473372781065083</c:v>
                </c:pt>
                <c:pt idx="382">
                  <c:v>0.30177514792899407</c:v>
                </c:pt>
                <c:pt idx="383">
                  <c:v>0.29881656804733725</c:v>
                </c:pt>
                <c:pt idx="384">
                  <c:v>0.29289940828402367</c:v>
                </c:pt>
                <c:pt idx="385">
                  <c:v>0.28994082840236685</c:v>
                </c:pt>
                <c:pt idx="386">
                  <c:v>0.28402366863905326</c:v>
                </c:pt>
                <c:pt idx="387">
                  <c:v>0.2751479289940828</c:v>
                </c:pt>
                <c:pt idx="388">
                  <c:v>0.26923076923076922</c:v>
                </c:pt>
                <c:pt idx="389">
                  <c:v>0.26035502958579876</c:v>
                </c:pt>
                <c:pt idx="390">
                  <c:v>0.25443786982248517</c:v>
                </c:pt>
                <c:pt idx="391">
                  <c:v>0.2455621301775148</c:v>
                </c:pt>
                <c:pt idx="392">
                  <c:v>0.23964497041420119</c:v>
                </c:pt>
                <c:pt idx="393">
                  <c:v>0.23372781065088757</c:v>
                </c:pt>
                <c:pt idx="394">
                  <c:v>0.23076923076923075</c:v>
                </c:pt>
                <c:pt idx="395">
                  <c:v>0.22781065088757393</c:v>
                </c:pt>
                <c:pt idx="396">
                  <c:v>0.22485207100591714</c:v>
                </c:pt>
                <c:pt idx="397">
                  <c:v>0.22781065088757393</c:v>
                </c:pt>
                <c:pt idx="398">
                  <c:v>0.23076923076923075</c:v>
                </c:pt>
                <c:pt idx="399">
                  <c:v>0.23372781065088757</c:v>
                </c:pt>
                <c:pt idx="400">
                  <c:v>0.23964497041420119</c:v>
                </c:pt>
                <c:pt idx="401">
                  <c:v>0.24852071005917159</c:v>
                </c:pt>
                <c:pt idx="402">
                  <c:v>0.26035502958579876</c:v>
                </c:pt>
                <c:pt idx="403">
                  <c:v>0.26923076923076922</c:v>
                </c:pt>
                <c:pt idx="404">
                  <c:v>0.28106508875739644</c:v>
                </c:pt>
                <c:pt idx="405">
                  <c:v>0.29289940828402367</c:v>
                </c:pt>
                <c:pt idx="406">
                  <c:v>0.30473372781065083</c:v>
                </c:pt>
                <c:pt idx="407">
                  <c:v>0.31656804733727806</c:v>
                </c:pt>
                <c:pt idx="408">
                  <c:v>0.32840236686390528</c:v>
                </c:pt>
                <c:pt idx="409">
                  <c:v>0.33727810650887574</c:v>
                </c:pt>
                <c:pt idx="410">
                  <c:v>0.34615384615384615</c:v>
                </c:pt>
                <c:pt idx="411">
                  <c:v>0.35207100591715973</c:v>
                </c:pt>
                <c:pt idx="412">
                  <c:v>0.35798816568047331</c:v>
                </c:pt>
                <c:pt idx="413">
                  <c:v>0.36094674556213013</c:v>
                </c:pt>
                <c:pt idx="414">
                  <c:v>0.36094674556213013</c:v>
                </c:pt>
                <c:pt idx="415">
                  <c:v>0.36094674556213013</c:v>
                </c:pt>
                <c:pt idx="416">
                  <c:v>0.36094674556213013</c:v>
                </c:pt>
                <c:pt idx="417">
                  <c:v>0.36094674556213013</c:v>
                </c:pt>
                <c:pt idx="418">
                  <c:v>0.35798816568047331</c:v>
                </c:pt>
                <c:pt idx="419">
                  <c:v>0.35502958579881655</c:v>
                </c:pt>
                <c:pt idx="420">
                  <c:v>0.35207100591715973</c:v>
                </c:pt>
                <c:pt idx="421">
                  <c:v>0.35207100591715973</c:v>
                </c:pt>
                <c:pt idx="422">
                  <c:v>0.34911242603550291</c:v>
                </c:pt>
                <c:pt idx="423">
                  <c:v>0.34911242603550291</c:v>
                </c:pt>
                <c:pt idx="424">
                  <c:v>0.34911242603550291</c:v>
                </c:pt>
                <c:pt idx="425">
                  <c:v>0.35207100591715973</c:v>
                </c:pt>
                <c:pt idx="426">
                  <c:v>0.35207100591715973</c:v>
                </c:pt>
                <c:pt idx="427">
                  <c:v>0.35502958579881655</c:v>
                </c:pt>
                <c:pt idx="428">
                  <c:v>0.35798816568047331</c:v>
                </c:pt>
                <c:pt idx="429">
                  <c:v>0.36390532544378695</c:v>
                </c:pt>
                <c:pt idx="430">
                  <c:v>0.36686390532544377</c:v>
                </c:pt>
                <c:pt idx="431">
                  <c:v>0.37278106508875736</c:v>
                </c:pt>
                <c:pt idx="432">
                  <c:v>0.378698224852071</c:v>
                </c:pt>
                <c:pt idx="433">
                  <c:v>0.38165680473372782</c:v>
                </c:pt>
                <c:pt idx="434">
                  <c:v>0.38461538461538458</c:v>
                </c:pt>
                <c:pt idx="435">
                  <c:v>0.3875739644970414</c:v>
                </c:pt>
                <c:pt idx="436">
                  <c:v>0.39053254437869822</c:v>
                </c:pt>
                <c:pt idx="437">
                  <c:v>0.3875739644970414</c:v>
                </c:pt>
                <c:pt idx="438">
                  <c:v>0.3875739644970414</c:v>
                </c:pt>
                <c:pt idx="439">
                  <c:v>0.38165680473372782</c:v>
                </c:pt>
                <c:pt idx="440">
                  <c:v>0.37573964497041418</c:v>
                </c:pt>
                <c:pt idx="441">
                  <c:v>0.36982248520710059</c:v>
                </c:pt>
                <c:pt idx="442">
                  <c:v>0.36094674556213013</c:v>
                </c:pt>
                <c:pt idx="443">
                  <c:v>0.35207100591715973</c:v>
                </c:pt>
                <c:pt idx="444">
                  <c:v>0.34023668639053256</c:v>
                </c:pt>
                <c:pt idx="445">
                  <c:v>0.3313609467455621</c:v>
                </c:pt>
                <c:pt idx="446">
                  <c:v>0.31952662721893488</c:v>
                </c:pt>
                <c:pt idx="447">
                  <c:v>0.30769230769230765</c:v>
                </c:pt>
                <c:pt idx="448">
                  <c:v>0.29881656804733725</c:v>
                </c:pt>
                <c:pt idx="449">
                  <c:v>0.28994082840236685</c:v>
                </c:pt>
                <c:pt idx="450">
                  <c:v>0.28106508875739644</c:v>
                </c:pt>
                <c:pt idx="451">
                  <c:v>0.2751479289940828</c:v>
                </c:pt>
                <c:pt idx="452">
                  <c:v>0.26923076923076922</c:v>
                </c:pt>
                <c:pt idx="453">
                  <c:v>0.26331360946745558</c:v>
                </c:pt>
                <c:pt idx="454">
                  <c:v>0.26035502958579876</c:v>
                </c:pt>
                <c:pt idx="455">
                  <c:v>0.25739644970414199</c:v>
                </c:pt>
                <c:pt idx="456">
                  <c:v>0.25739644970414199</c:v>
                </c:pt>
                <c:pt idx="457">
                  <c:v>0.25739644970414199</c:v>
                </c:pt>
                <c:pt idx="458">
                  <c:v>0.25739644970414199</c:v>
                </c:pt>
                <c:pt idx="459">
                  <c:v>0.25739644970414199</c:v>
                </c:pt>
                <c:pt idx="460">
                  <c:v>0.25739644970414199</c:v>
                </c:pt>
                <c:pt idx="461">
                  <c:v>0.26035502958579876</c:v>
                </c:pt>
                <c:pt idx="462">
                  <c:v>0.26035502958579876</c:v>
                </c:pt>
                <c:pt idx="463">
                  <c:v>0.26331360946745558</c:v>
                </c:pt>
                <c:pt idx="464">
                  <c:v>0.2662721893491124</c:v>
                </c:pt>
                <c:pt idx="465">
                  <c:v>0.2662721893491124</c:v>
                </c:pt>
                <c:pt idx="466">
                  <c:v>0.2662721893491124</c:v>
                </c:pt>
                <c:pt idx="467">
                  <c:v>0.26923076923076922</c:v>
                </c:pt>
                <c:pt idx="468">
                  <c:v>0.26923076923076922</c:v>
                </c:pt>
                <c:pt idx="469">
                  <c:v>0.2662721893491124</c:v>
                </c:pt>
                <c:pt idx="470">
                  <c:v>0.2662721893491124</c:v>
                </c:pt>
                <c:pt idx="471">
                  <c:v>0.26331360946745558</c:v>
                </c:pt>
                <c:pt idx="472">
                  <c:v>0.26035502958579876</c:v>
                </c:pt>
                <c:pt idx="473">
                  <c:v>0.25739644970414199</c:v>
                </c:pt>
                <c:pt idx="474">
                  <c:v>0.25443786982248517</c:v>
                </c:pt>
                <c:pt idx="475">
                  <c:v>0.25147928994082841</c:v>
                </c:pt>
                <c:pt idx="476">
                  <c:v>0.2455621301775148</c:v>
                </c:pt>
                <c:pt idx="477">
                  <c:v>0.24260355029585798</c:v>
                </c:pt>
                <c:pt idx="478">
                  <c:v>0.23964497041420119</c:v>
                </c:pt>
                <c:pt idx="479">
                  <c:v>0.23668639053254437</c:v>
                </c:pt>
                <c:pt idx="480">
                  <c:v>0.23372781065088757</c:v>
                </c:pt>
                <c:pt idx="481">
                  <c:v>0.23076923076923075</c:v>
                </c:pt>
                <c:pt idx="482">
                  <c:v>0.22781065088757393</c:v>
                </c:pt>
                <c:pt idx="483">
                  <c:v>0.22781065088757393</c:v>
                </c:pt>
                <c:pt idx="484">
                  <c:v>0.22485207100591714</c:v>
                </c:pt>
                <c:pt idx="485">
                  <c:v>0.22485207100591714</c:v>
                </c:pt>
                <c:pt idx="486">
                  <c:v>0.22485207100591714</c:v>
                </c:pt>
                <c:pt idx="487">
                  <c:v>0.22189349112426032</c:v>
                </c:pt>
                <c:pt idx="488">
                  <c:v>0.22189349112426032</c:v>
                </c:pt>
                <c:pt idx="489">
                  <c:v>0.22189349112426032</c:v>
                </c:pt>
                <c:pt idx="490">
                  <c:v>0.22189349112426032</c:v>
                </c:pt>
                <c:pt idx="491">
                  <c:v>0.22189349112426032</c:v>
                </c:pt>
                <c:pt idx="492">
                  <c:v>0.22189349112426032</c:v>
                </c:pt>
                <c:pt idx="493">
                  <c:v>0.21893491124260353</c:v>
                </c:pt>
                <c:pt idx="494">
                  <c:v>0.21597633136094671</c:v>
                </c:pt>
                <c:pt idx="495">
                  <c:v>0.21597633136094671</c:v>
                </c:pt>
                <c:pt idx="496">
                  <c:v>0.21301775147928992</c:v>
                </c:pt>
                <c:pt idx="497">
                  <c:v>0.20710059171597633</c:v>
                </c:pt>
                <c:pt idx="498">
                  <c:v>0.20414201183431954</c:v>
                </c:pt>
                <c:pt idx="499">
                  <c:v>0.1982248520710059</c:v>
                </c:pt>
                <c:pt idx="500">
                  <c:v>0.19526627218934911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F3-9E4A-8A3A-4483456A55B9}"/>
            </c:ext>
          </c:extLst>
        </c:ser>
        <c:ser>
          <c:idx val="3"/>
          <c:order val="3"/>
          <c:tx>
            <c:strRef>
              <c:f>'Becuti pre'!$N$8</c:f>
              <c:strCache>
                <c:ptCount val="1"/>
                <c:pt idx="0">
                  <c:v>Right Gluteus maximus~5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'Becuti pre'!$N$9:$N$509</c:f>
              <c:numCache>
                <c:formatCode>0.00</c:formatCode>
                <c:ptCount val="501"/>
                <c:pt idx="0">
                  <c:v>0.32876712328767121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0.32876712328767121</c:v>
                </c:pt>
                <c:pt idx="7">
                  <c:v>0.32420091324200911</c:v>
                </c:pt>
                <c:pt idx="8">
                  <c:v>0.31963470319634707</c:v>
                </c:pt>
                <c:pt idx="9">
                  <c:v>0.31506849315068497</c:v>
                </c:pt>
                <c:pt idx="10">
                  <c:v>0.30593607305936077</c:v>
                </c:pt>
                <c:pt idx="11">
                  <c:v>0.30136986301369867</c:v>
                </c:pt>
                <c:pt idx="12">
                  <c:v>0.29223744292237441</c:v>
                </c:pt>
                <c:pt idx="13">
                  <c:v>0.28310502283105021</c:v>
                </c:pt>
                <c:pt idx="14">
                  <c:v>0.27397260273972601</c:v>
                </c:pt>
                <c:pt idx="15">
                  <c:v>0.26484018264840187</c:v>
                </c:pt>
                <c:pt idx="16">
                  <c:v>0.25570776255707761</c:v>
                </c:pt>
                <c:pt idx="17">
                  <c:v>0.24657534246575341</c:v>
                </c:pt>
                <c:pt idx="18">
                  <c:v>0.24200913242009131</c:v>
                </c:pt>
                <c:pt idx="19">
                  <c:v>0.23287671232876711</c:v>
                </c:pt>
                <c:pt idx="20">
                  <c:v>0.22374429223744294</c:v>
                </c:pt>
                <c:pt idx="21">
                  <c:v>0.21917808219178084</c:v>
                </c:pt>
                <c:pt idx="22">
                  <c:v>0.21461187214611871</c:v>
                </c:pt>
                <c:pt idx="23">
                  <c:v>0.21004566210045661</c:v>
                </c:pt>
                <c:pt idx="24">
                  <c:v>0.20547945205479451</c:v>
                </c:pt>
                <c:pt idx="25">
                  <c:v>0.20091324200913241</c:v>
                </c:pt>
                <c:pt idx="26">
                  <c:v>0.20091324200913241</c:v>
                </c:pt>
                <c:pt idx="27">
                  <c:v>0.19634703196347031</c:v>
                </c:pt>
                <c:pt idx="28">
                  <c:v>0.19634703196347031</c:v>
                </c:pt>
                <c:pt idx="29">
                  <c:v>0.19634703196347031</c:v>
                </c:pt>
                <c:pt idx="30">
                  <c:v>0.19634703196347031</c:v>
                </c:pt>
                <c:pt idx="31">
                  <c:v>0.19178082191780824</c:v>
                </c:pt>
                <c:pt idx="32">
                  <c:v>0.19178082191780824</c:v>
                </c:pt>
                <c:pt idx="33">
                  <c:v>0.19178082191780824</c:v>
                </c:pt>
                <c:pt idx="34">
                  <c:v>0.19178082191780824</c:v>
                </c:pt>
                <c:pt idx="35">
                  <c:v>0.19178082191780824</c:v>
                </c:pt>
                <c:pt idx="36">
                  <c:v>0.19178082191780824</c:v>
                </c:pt>
                <c:pt idx="37">
                  <c:v>0.19178082191780824</c:v>
                </c:pt>
                <c:pt idx="38">
                  <c:v>0.19178082191780824</c:v>
                </c:pt>
                <c:pt idx="39">
                  <c:v>0.19178082191780824</c:v>
                </c:pt>
                <c:pt idx="40">
                  <c:v>0.18721461187214614</c:v>
                </c:pt>
                <c:pt idx="41">
                  <c:v>0.18721461187214614</c:v>
                </c:pt>
                <c:pt idx="42">
                  <c:v>0.18721461187214614</c:v>
                </c:pt>
                <c:pt idx="43">
                  <c:v>0.18721461187214614</c:v>
                </c:pt>
                <c:pt idx="44">
                  <c:v>0.18264840182648401</c:v>
                </c:pt>
                <c:pt idx="45">
                  <c:v>0.18264840182648401</c:v>
                </c:pt>
                <c:pt idx="46">
                  <c:v>0.18264840182648401</c:v>
                </c:pt>
                <c:pt idx="47">
                  <c:v>0.17808219178082191</c:v>
                </c:pt>
                <c:pt idx="48">
                  <c:v>0.17808219178082191</c:v>
                </c:pt>
                <c:pt idx="49">
                  <c:v>0.17808219178082191</c:v>
                </c:pt>
                <c:pt idx="50">
                  <c:v>0.17808219178082191</c:v>
                </c:pt>
                <c:pt idx="51">
                  <c:v>0.17808219178082191</c:v>
                </c:pt>
                <c:pt idx="52">
                  <c:v>0.17351598173515981</c:v>
                </c:pt>
                <c:pt idx="53">
                  <c:v>0.17351598173515981</c:v>
                </c:pt>
                <c:pt idx="54">
                  <c:v>0.17351598173515981</c:v>
                </c:pt>
                <c:pt idx="55">
                  <c:v>0.17351598173515981</c:v>
                </c:pt>
                <c:pt idx="56">
                  <c:v>0.17351598173515981</c:v>
                </c:pt>
                <c:pt idx="57">
                  <c:v>0.17808219178082191</c:v>
                </c:pt>
                <c:pt idx="58">
                  <c:v>0.17808219178082191</c:v>
                </c:pt>
                <c:pt idx="59">
                  <c:v>0.18264840182648401</c:v>
                </c:pt>
                <c:pt idx="60">
                  <c:v>0.18264840182648401</c:v>
                </c:pt>
                <c:pt idx="61">
                  <c:v>0.18721461187214614</c:v>
                </c:pt>
                <c:pt idx="62">
                  <c:v>0.19178082191780824</c:v>
                </c:pt>
                <c:pt idx="63">
                  <c:v>0.19634703196347031</c:v>
                </c:pt>
                <c:pt idx="64">
                  <c:v>0.20547945205479451</c:v>
                </c:pt>
                <c:pt idx="65">
                  <c:v>0.21004566210045661</c:v>
                </c:pt>
                <c:pt idx="66">
                  <c:v>0.21461187214611871</c:v>
                </c:pt>
                <c:pt idx="67">
                  <c:v>0.22374429223744294</c:v>
                </c:pt>
                <c:pt idx="68">
                  <c:v>0.22831050228310504</c:v>
                </c:pt>
                <c:pt idx="69">
                  <c:v>0.23287671232876711</c:v>
                </c:pt>
                <c:pt idx="70">
                  <c:v>0.24200913242009131</c:v>
                </c:pt>
                <c:pt idx="71">
                  <c:v>0.24657534246575341</c:v>
                </c:pt>
                <c:pt idx="72">
                  <c:v>0.25114155251141551</c:v>
                </c:pt>
                <c:pt idx="73">
                  <c:v>0.25570776255707761</c:v>
                </c:pt>
                <c:pt idx="74">
                  <c:v>0.26027397260273971</c:v>
                </c:pt>
                <c:pt idx="75">
                  <c:v>0.26484018264840187</c:v>
                </c:pt>
                <c:pt idx="76">
                  <c:v>0.26940639269406391</c:v>
                </c:pt>
                <c:pt idx="77">
                  <c:v>0.27397260273972601</c:v>
                </c:pt>
                <c:pt idx="78">
                  <c:v>0.27853881278538811</c:v>
                </c:pt>
                <c:pt idx="79">
                  <c:v>0.28310502283105021</c:v>
                </c:pt>
                <c:pt idx="80">
                  <c:v>0.28767123287671231</c:v>
                </c:pt>
                <c:pt idx="81">
                  <c:v>0.29680365296803651</c:v>
                </c:pt>
                <c:pt idx="82">
                  <c:v>0.30136986301369867</c:v>
                </c:pt>
                <c:pt idx="83">
                  <c:v>0.30593607305936077</c:v>
                </c:pt>
                <c:pt idx="84">
                  <c:v>0.31050228310502287</c:v>
                </c:pt>
                <c:pt idx="85">
                  <c:v>0.31506849315068497</c:v>
                </c:pt>
                <c:pt idx="86">
                  <c:v>0.31963470319634707</c:v>
                </c:pt>
                <c:pt idx="87">
                  <c:v>0.32420091324200911</c:v>
                </c:pt>
                <c:pt idx="88">
                  <c:v>0.32420091324200911</c:v>
                </c:pt>
                <c:pt idx="89">
                  <c:v>0.32420091324200911</c:v>
                </c:pt>
                <c:pt idx="90">
                  <c:v>0.32420091324200911</c:v>
                </c:pt>
                <c:pt idx="91">
                  <c:v>0.32420091324200911</c:v>
                </c:pt>
                <c:pt idx="92">
                  <c:v>0.32420091324200911</c:v>
                </c:pt>
                <c:pt idx="93">
                  <c:v>0.31963470319634707</c:v>
                </c:pt>
                <c:pt idx="94">
                  <c:v>0.31506849315068497</c:v>
                </c:pt>
                <c:pt idx="95">
                  <c:v>0.31506849315068497</c:v>
                </c:pt>
                <c:pt idx="96">
                  <c:v>0.31050228310502287</c:v>
                </c:pt>
                <c:pt idx="97">
                  <c:v>0.30593607305936077</c:v>
                </c:pt>
                <c:pt idx="98">
                  <c:v>0.30136986301369867</c:v>
                </c:pt>
                <c:pt idx="99">
                  <c:v>0.29680365296803651</c:v>
                </c:pt>
                <c:pt idx="100">
                  <c:v>0.29680365296803651</c:v>
                </c:pt>
                <c:pt idx="101">
                  <c:v>0.29223744292237441</c:v>
                </c:pt>
                <c:pt idx="102">
                  <c:v>0.29223744292237441</c:v>
                </c:pt>
                <c:pt idx="103">
                  <c:v>0.28767123287671231</c:v>
                </c:pt>
                <c:pt idx="104">
                  <c:v>0.28767123287671231</c:v>
                </c:pt>
                <c:pt idx="105">
                  <c:v>0.28767123287671231</c:v>
                </c:pt>
                <c:pt idx="106">
                  <c:v>0.28310502283105021</c:v>
                </c:pt>
                <c:pt idx="107">
                  <c:v>0.28310502283105021</c:v>
                </c:pt>
                <c:pt idx="108">
                  <c:v>0.28310502283105021</c:v>
                </c:pt>
                <c:pt idx="109">
                  <c:v>0.27853881278538811</c:v>
                </c:pt>
                <c:pt idx="110">
                  <c:v>0.27853881278538811</c:v>
                </c:pt>
                <c:pt idx="111">
                  <c:v>0.27397260273972601</c:v>
                </c:pt>
                <c:pt idx="112">
                  <c:v>0.26940639269406391</c:v>
                </c:pt>
                <c:pt idx="113">
                  <c:v>0.26484018264840187</c:v>
                </c:pt>
                <c:pt idx="114">
                  <c:v>0.26484018264840187</c:v>
                </c:pt>
                <c:pt idx="115">
                  <c:v>0.26027397260273971</c:v>
                </c:pt>
                <c:pt idx="116">
                  <c:v>0.25570776255707761</c:v>
                </c:pt>
                <c:pt idx="117">
                  <c:v>0.25114155251141551</c:v>
                </c:pt>
                <c:pt idx="118">
                  <c:v>0.25114155251141551</c:v>
                </c:pt>
                <c:pt idx="119">
                  <c:v>0.24657534246575341</c:v>
                </c:pt>
                <c:pt idx="120">
                  <c:v>0.24200913242009131</c:v>
                </c:pt>
                <c:pt idx="121">
                  <c:v>0.24200913242009131</c:v>
                </c:pt>
                <c:pt idx="122">
                  <c:v>0.23744292237442921</c:v>
                </c:pt>
                <c:pt idx="123">
                  <c:v>0.23287671232876711</c:v>
                </c:pt>
                <c:pt idx="124">
                  <c:v>0.23287671232876711</c:v>
                </c:pt>
                <c:pt idx="125">
                  <c:v>0.22831050228310504</c:v>
                </c:pt>
                <c:pt idx="126">
                  <c:v>0.22374429223744294</c:v>
                </c:pt>
                <c:pt idx="127">
                  <c:v>0.21917808219178084</c:v>
                </c:pt>
                <c:pt idx="128">
                  <c:v>0.21917808219178084</c:v>
                </c:pt>
                <c:pt idx="129">
                  <c:v>0.21461187214611871</c:v>
                </c:pt>
                <c:pt idx="130">
                  <c:v>0.21004566210045661</c:v>
                </c:pt>
                <c:pt idx="131">
                  <c:v>0.20547945205479451</c:v>
                </c:pt>
                <c:pt idx="132">
                  <c:v>0.20547945205479451</c:v>
                </c:pt>
                <c:pt idx="133">
                  <c:v>0.20091324200913241</c:v>
                </c:pt>
                <c:pt idx="134">
                  <c:v>0.19634703196347031</c:v>
                </c:pt>
                <c:pt idx="135">
                  <c:v>0.19634703196347031</c:v>
                </c:pt>
                <c:pt idx="136">
                  <c:v>0.19178082191780824</c:v>
                </c:pt>
                <c:pt idx="137">
                  <c:v>0.19178082191780824</c:v>
                </c:pt>
                <c:pt idx="138">
                  <c:v>0.19178082191780824</c:v>
                </c:pt>
                <c:pt idx="139">
                  <c:v>0.19178082191780824</c:v>
                </c:pt>
                <c:pt idx="140">
                  <c:v>0.19178082191780824</c:v>
                </c:pt>
                <c:pt idx="141">
                  <c:v>0.19178082191780824</c:v>
                </c:pt>
                <c:pt idx="142">
                  <c:v>0.19178082191780824</c:v>
                </c:pt>
                <c:pt idx="143">
                  <c:v>0.19634703196347031</c:v>
                </c:pt>
                <c:pt idx="144">
                  <c:v>0.19634703196347031</c:v>
                </c:pt>
                <c:pt idx="145">
                  <c:v>0.20091324200913241</c:v>
                </c:pt>
                <c:pt idx="146">
                  <c:v>0.20547945205479451</c:v>
                </c:pt>
                <c:pt idx="147">
                  <c:v>0.20547945205479451</c:v>
                </c:pt>
                <c:pt idx="148">
                  <c:v>0.20547945205479451</c:v>
                </c:pt>
                <c:pt idx="149">
                  <c:v>0.21004566210045661</c:v>
                </c:pt>
                <c:pt idx="150">
                  <c:v>0.20547945205479451</c:v>
                </c:pt>
                <c:pt idx="151">
                  <c:v>0.20547945205479451</c:v>
                </c:pt>
                <c:pt idx="152">
                  <c:v>0.20547945205479451</c:v>
                </c:pt>
                <c:pt idx="153">
                  <c:v>0.20091324200913241</c:v>
                </c:pt>
                <c:pt idx="154">
                  <c:v>0.20091324200913241</c:v>
                </c:pt>
                <c:pt idx="155">
                  <c:v>0.19634703196347031</c:v>
                </c:pt>
                <c:pt idx="156">
                  <c:v>0.19178082191780824</c:v>
                </c:pt>
                <c:pt idx="157">
                  <c:v>0.18721461187214614</c:v>
                </c:pt>
                <c:pt idx="158">
                  <c:v>0.18264840182648401</c:v>
                </c:pt>
                <c:pt idx="159">
                  <c:v>0.17808219178082191</c:v>
                </c:pt>
                <c:pt idx="160">
                  <c:v>0.17351598173515981</c:v>
                </c:pt>
                <c:pt idx="161">
                  <c:v>0.16894977168949771</c:v>
                </c:pt>
                <c:pt idx="162">
                  <c:v>0.16894977168949771</c:v>
                </c:pt>
                <c:pt idx="163">
                  <c:v>0.16438356164383561</c:v>
                </c:pt>
                <c:pt idx="164">
                  <c:v>0.16438356164383561</c:v>
                </c:pt>
                <c:pt idx="165">
                  <c:v>0.16438356164383561</c:v>
                </c:pt>
                <c:pt idx="166">
                  <c:v>0.16438356164383561</c:v>
                </c:pt>
                <c:pt idx="167">
                  <c:v>0.16438356164383561</c:v>
                </c:pt>
                <c:pt idx="168">
                  <c:v>0.16894977168949771</c:v>
                </c:pt>
                <c:pt idx="169">
                  <c:v>0.16894977168949771</c:v>
                </c:pt>
                <c:pt idx="170">
                  <c:v>0.17351598173515981</c:v>
                </c:pt>
                <c:pt idx="171">
                  <c:v>0.17808219178082191</c:v>
                </c:pt>
                <c:pt idx="172">
                  <c:v>0.17808219178082191</c:v>
                </c:pt>
                <c:pt idx="173">
                  <c:v>0.18264840182648401</c:v>
                </c:pt>
                <c:pt idx="174">
                  <c:v>0.18721461187214614</c:v>
                </c:pt>
                <c:pt idx="175">
                  <c:v>0.18721461187214614</c:v>
                </c:pt>
                <c:pt idx="176">
                  <c:v>0.18721461187214614</c:v>
                </c:pt>
                <c:pt idx="177">
                  <c:v>0.19178082191780824</c:v>
                </c:pt>
                <c:pt idx="178">
                  <c:v>0.19178082191780824</c:v>
                </c:pt>
                <c:pt idx="179">
                  <c:v>0.19178082191780824</c:v>
                </c:pt>
                <c:pt idx="180">
                  <c:v>0.19178082191780824</c:v>
                </c:pt>
                <c:pt idx="181">
                  <c:v>0.19178082191780824</c:v>
                </c:pt>
                <c:pt idx="182">
                  <c:v>0.19178082191780824</c:v>
                </c:pt>
                <c:pt idx="183">
                  <c:v>0.19178082191780824</c:v>
                </c:pt>
                <c:pt idx="184">
                  <c:v>0.19178082191780824</c:v>
                </c:pt>
                <c:pt idx="185">
                  <c:v>0.19178082191780824</c:v>
                </c:pt>
                <c:pt idx="186">
                  <c:v>0.19178082191780824</c:v>
                </c:pt>
                <c:pt idx="187">
                  <c:v>0.19178082191780824</c:v>
                </c:pt>
                <c:pt idx="188">
                  <c:v>0.19634703196347031</c:v>
                </c:pt>
                <c:pt idx="189">
                  <c:v>0.19634703196347031</c:v>
                </c:pt>
                <c:pt idx="190">
                  <c:v>0.19634703196347031</c:v>
                </c:pt>
                <c:pt idx="191">
                  <c:v>0.19634703196347031</c:v>
                </c:pt>
                <c:pt idx="192">
                  <c:v>0.19634703196347031</c:v>
                </c:pt>
                <c:pt idx="193">
                  <c:v>0.19634703196347031</c:v>
                </c:pt>
                <c:pt idx="194">
                  <c:v>0.20091324200913241</c:v>
                </c:pt>
                <c:pt idx="195">
                  <c:v>0.20091324200913241</c:v>
                </c:pt>
                <c:pt idx="196">
                  <c:v>0.20091324200913241</c:v>
                </c:pt>
                <c:pt idx="197">
                  <c:v>0.20091324200913241</c:v>
                </c:pt>
                <c:pt idx="198">
                  <c:v>0.20091324200913241</c:v>
                </c:pt>
                <c:pt idx="199">
                  <c:v>0.19634703196347031</c:v>
                </c:pt>
                <c:pt idx="200">
                  <c:v>0.19634703196347031</c:v>
                </c:pt>
                <c:pt idx="201">
                  <c:v>0.19634703196347031</c:v>
                </c:pt>
                <c:pt idx="202">
                  <c:v>0.19178082191780824</c:v>
                </c:pt>
                <c:pt idx="203">
                  <c:v>0.19178082191780824</c:v>
                </c:pt>
                <c:pt idx="204">
                  <c:v>0.18721461187214614</c:v>
                </c:pt>
                <c:pt idx="205">
                  <c:v>0.18721461187214614</c:v>
                </c:pt>
                <c:pt idx="206">
                  <c:v>0.18264840182648401</c:v>
                </c:pt>
                <c:pt idx="207">
                  <c:v>0.18264840182648401</c:v>
                </c:pt>
                <c:pt idx="208">
                  <c:v>0.17808219178082191</c:v>
                </c:pt>
                <c:pt idx="209">
                  <c:v>0.17808219178082191</c:v>
                </c:pt>
                <c:pt idx="210">
                  <c:v>0.17351598173515981</c:v>
                </c:pt>
                <c:pt idx="211">
                  <c:v>0.17351598173515981</c:v>
                </c:pt>
                <c:pt idx="212">
                  <c:v>0.16894977168949771</c:v>
                </c:pt>
                <c:pt idx="213">
                  <c:v>0.16894977168949771</c:v>
                </c:pt>
                <c:pt idx="214">
                  <c:v>0.16438356164383561</c:v>
                </c:pt>
                <c:pt idx="215">
                  <c:v>0.16438356164383561</c:v>
                </c:pt>
                <c:pt idx="216">
                  <c:v>0.15981735159817353</c:v>
                </c:pt>
                <c:pt idx="217">
                  <c:v>0.15981735159817353</c:v>
                </c:pt>
                <c:pt idx="218">
                  <c:v>0.15981735159817353</c:v>
                </c:pt>
                <c:pt idx="219">
                  <c:v>0.15525114155251143</c:v>
                </c:pt>
                <c:pt idx="220">
                  <c:v>0.15525114155251143</c:v>
                </c:pt>
                <c:pt idx="221">
                  <c:v>0.15068493150684933</c:v>
                </c:pt>
                <c:pt idx="222">
                  <c:v>0.15068493150684933</c:v>
                </c:pt>
                <c:pt idx="223">
                  <c:v>0.14611872146118721</c:v>
                </c:pt>
                <c:pt idx="224">
                  <c:v>0.14611872146118721</c:v>
                </c:pt>
                <c:pt idx="225">
                  <c:v>0.14155251141552511</c:v>
                </c:pt>
                <c:pt idx="226">
                  <c:v>0.14155251141552511</c:v>
                </c:pt>
                <c:pt idx="227">
                  <c:v>0.13698630136986301</c:v>
                </c:pt>
                <c:pt idx="228">
                  <c:v>0.13242009132420093</c:v>
                </c:pt>
                <c:pt idx="229">
                  <c:v>0.13242009132420093</c:v>
                </c:pt>
                <c:pt idx="230">
                  <c:v>0.12785388127853881</c:v>
                </c:pt>
                <c:pt idx="231">
                  <c:v>0.12785388127853881</c:v>
                </c:pt>
                <c:pt idx="232">
                  <c:v>0.12785388127853881</c:v>
                </c:pt>
                <c:pt idx="233">
                  <c:v>0.12328767123287671</c:v>
                </c:pt>
                <c:pt idx="234">
                  <c:v>0.12328767123287671</c:v>
                </c:pt>
                <c:pt idx="235">
                  <c:v>0.12328767123287671</c:v>
                </c:pt>
                <c:pt idx="236">
                  <c:v>0.12785388127853881</c:v>
                </c:pt>
                <c:pt idx="237">
                  <c:v>0.12785388127853881</c:v>
                </c:pt>
                <c:pt idx="238">
                  <c:v>0.12785388127853881</c:v>
                </c:pt>
                <c:pt idx="239">
                  <c:v>0.13242009132420093</c:v>
                </c:pt>
                <c:pt idx="240">
                  <c:v>0.13698630136986301</c:v>
                </c:pt>
                <c:pt idx="241">
                  <c:v>0.14155251141552511</c:v>
                </c:pt>
                <c:pt idx="242">
                  <c:v>0.14611872146118721</c:v>
                </c:pt>
                <c:pt idx="243">
                  <c:v>0.15068493150684933</c:v>
                </c:pt>
                <c:pt idx="244">
                  <c:v>0.15525114155251143</c:v>
                </c:pt>
                <c:pt idx="245">
                  <c:v>0.15981735159817353</c:v>
                </c:pt>
                <c:pt idx="246">
                  <c:v>0.16438356164383561</c:v>
                </c:pt>
                <c:pt idx="247">
                  <c:v>0.16894977168949771</c:v>
                </c:pt>
                <c:pt idx="248">
                  <c:v>0.16894977168949771</c:v>
                </c:pt>
                <c:pt idx="249">
                  <c:v>0.17351598173515981</c:v>
                </c:pt>
                <c:pt idx="250">
                  <c:v>0.17351598173515981</c:v>
                </c:pt>
                <c:pt idx="251">
                  <c:v>0.16894977168949771</c:v>
                </c:pt>
                <c:pt idx="252">
                  <c:v>0.16438356164383561</c:v>
                </c:pt>
                <c:pt idx="253">
                  <c:v>0.15981735159817353</c:v>
                </c:pt>
                <c:pt idx="254">
                  <c:v>0.15525114155251143</c:v>
                </c:pt>
                <c:pt idx="255">
                  <c:v>0.14611872146118721</c:v>
                </c:pt>
                <c:pt idx="256">
                  <c:v>0.13698630136986301</c:v>
                </c:pt>
                <c:pt idx="257">
                  <c:v>0.12785388127853881</c:v>
                </c:pt>
                <c:pt idx="258">
                  <c:v>0.12328767123287671</c:v>
                </c:pt>
                <c:pt idx="259">
                  <c:v>0.11415525114155252</c:v>
                </c:pt>
                <c:pt idx="260">
                  <c:v>0.1050228310502283</c:v>
                </c:pt>
                <c:pt idx="261">
                  <c:v>9.5890410958904118E-2</c:v>
                </c:pt>
                <c:pt idx="262">
                  <c:v>8.6757990867579904E-2</c:v>
                </c:pt>
                <c:pt idx="263">
                  <c:v>8.2191780821917804E-2</c:v>
                </c:pt>
                <c:pt idx="264">
                  <c:v>7.7625570776255717E-2</c:v>
                </c:pt>
                <c:pt idx="265">
                  <c:v>7.3059360730593603E-2</c:v>
                </c:pt>
                <c:pt idx="266">
                  <c:v>6.8493150684931503E-2</c:v>
                </c:pt>
                <c:pt idx="267">
                  <c:v>6.3926940639269403E-2</c:v>
                </c:pt>
                <c:pt idx="268">
                  <c:v>6.3926940639269403E-2</c:v>
                </c:pt>
                <c:pt idx="269">
                  <c:v>5.9360730593607303E-2</c:v>
                </c:pt>
                <c:pt idx="270">
                  <c:v>5.9360730593607303E-2</c:v>
                </c:pt>
                <c:pt idx="271">
                  <c:v>5.9360730593607303E-2</c:v>
                </c:pt>
                <c:pt idx="272">
                  <c:v>5.9360730593607303E-2</c:v>
                </c:pt>
                <c:pt idx="273">
                  <c:v>6.3926940639269403E-2</c:v>
                </c:pt>
                <c:pt idx="274">
                  <c:v>6.3926940639269403E-2</c:v>
                </c:pt>
                <c:pt idx="275">
                  <c:v>6.3926940639269403E-2</c:v>
                </c:pt>
                <c:pt idx="276">
                  <c:v>6.8493150684931503E-2</c:v>
                </c:pt>
                <c:pt idx="277">
                  <c:v>6.8493150684931503E-2</c:v>
                </c:pt>
                <c:pt idx="278">
                  <c:v>6.8493150684931503E-2</c:v>
                </c:pt>
                <c:pt idx="279">
                  <c:v>6.8493150684931503E-2</c:v>
                </c:pt>
                <c:pt idx="280">
                  <c:v>7.3059360730593603E-2</c:v>
                </c:pt>
                <c:pt idx="281">
                  <c:v>7.3059360730593603E-2</c:v>
                </c:pt>
                <c:pt idx="282">
                  <c:v>7.3059360730593603E-2</c:v>
                </c:pt>
                <c:pt idx="283">
                  <c:v>7.7625570776255717E-2</c:v>
                </c:pt>
                <c:pt idx="284">
                  <c:v>7.7625570776255717E-2</c:v>
                </c:pt>
                <c:pt idx="285">
                  <c:v>7.7625570776255717E-2</c:v>
                </c:pt>
                <c:pt idx="286">
                  <c:v>7.7625570776255717E-2</c:v>
                </c:pt>
                <c:pt idx="287">
                  <c:v>8.2191780821917804E-2</c:v>
                </c:pt>
                <c:pt idx="288">
                  <c:v>8.2191780821917804E-2</c:v>
                </c:pt>
                <c:pt idx="289">
                  <c:v>8.2191780821917804E-2</c:v>
                </c:pt>
                <c:pt idx="290">
                  <c:v>8.6757990867579904E-2</c:v>
                </c:pt>
                <c:pt idx="291">
                  <c:v>8.6757990867579904E-2</c:v>
                </c:pt>
                <c:pt idx="292">
                  <c:v>8.6757990867579904E-2</c:v>
                </c:pt>
                <c:pt idx="293">
                  <c:v>8.6757990867579904E-2</c:v>
                </c:pt>
                <c:pt idx="294">
                  <c:v>8.6757990867579904E-2</c:v>
                </c:pt>
                <c:pt idx="295">
                  <c:v>9.1324200913242004E-2</c:v>
                </c:pt>
                <c:pt idx="296">
                  <c:v>9.1324200913242004E-2</c:v>
                </c:pt>
                <c:pt idx="297">
                  <c:v>8.6757990867579904E-2</c:v>
                </c:pt>
                <c:pt idx="298">
                  <c:v>8.6757990867579904E-2</c:v>
                </c:pt>
                <c:pt idx="299">
                  <c:v>8.6757990867579904E-2</c:v>
                </c:pt>
                <c:pt idx="300">
                  <c:v>8.6757990867579904E-2</c:v>
                </c:pt>
                <c:pt idx="301">
                  <c:v>8.2191780821917804E-2</c:v>
                </c:pt>
                <c:pt idx="302">
                  <c:v>8.2191780821917804E-2</c:v>
                </c:pt>
                <c:pt idx="303">
                  <c:v>7.7625570776255717E-2</c:v>
                </c:pt>
                <c:pt idx="304">
                  <c:v>7.3059360730593603E-2</c:v>
                </c:pt>
                <c:pt idx="305">
                  <c:v>7.3059360730593603E-2</c:v>
                </c:pt>
                <c:pt idx="306">
                  <c:v>6.8493150684931503E-2</c:v>
                </c:pt>
                <c:pt idx="307">
                  <c:v>6.8493150684931503E-2</c:v>
                </c:pt>
                <c:pt idx="308">
                  <c:v>6.3926940639269403E-2</c:v>
                </c:pt>
                <c:pt idx="309">
                  <c:v>6.3926940639269403E-2</c:v>
                </c:pt>
                <c:pt idx="310">
                  <c:v>6.3926940639269403E-2</c:v>
                </c:pt>
                <c:pt idx="311">
                  <c:v>6.3926940639269403E-2</c:v>
                </c:pt>
                <c:pt idx="312">
                  <c:v>6.3926940639269403E-2</c:v>
                </c:pt>
                <c:pt idx="313">
                  <c:v>6.3926940639269403E-2</c:v>
                </c:pt>
                <c:pt idx="314">
                  <c:v>6.3926940639269403E-2</c:v>
                </c:pt>
                <c:pt idx="315">
                  <c:v>6.3926940639269403E-2</c:v>
                </c:pt>
                <c:pt idx="316">
                  <c:v>6.8493150684931503E-2</c:v>
                </c:pt>
                <c:pt idx="317">
                  <c:v>6.8493150684931503E-2</c:v>
                </c:pt>
                <c:pt idx="318">
                  <c:v>6.8493150684931503E-2</c:v>
                </c:pt>
                <c:pt idx="319">
                  <c:v>7.3059360730593603E-2</c:v>
                </c:pt>
                <c:pt idx="320">
                  <c:v>7.3059360730593603E-2</c:v>
                </c:pt>
                <c:pt idx="321">
                  <c:v>7.7625570776255717E-2</c:v>
                </c:pt>
                <c:pt idx="322">
                  <c:v>8.2191780821917804E-2</c:v>
                </c:pt>
                <c:pt idx="323">
                  <c:v>8.2191780821917804E-2</c:v>
                </c:pt>
                <c:pt idx="324">
                  <c:v>8.6757990867579904E-2</c:v>
                </c:pt>
                <c:pt idx="325">
                  <c:v>8.6757990867579904E-2</c:v>
                </c:pt>
                <c:pt idx="326">
                  <c:v>8.6757990867579904E-2</c:v>
                </c:pt>
                <c:pt idx="327">
                  <c:v>9.1324200913242004E-2</c:v>
                </c:pt>
                <c:pt idx="328">
                  <c:v>9.1324200913242004E-2</c:v>
                </c:pt>
                <c:pt idx="329">
                  <c:v>9.1324200913242004E-2</c:v>
                </c:pt>
                <c:pt idx="330">
                  <c:v>9.5890410958904118E-2</c:v>
                </c:pt>
                <c:pt idx="331">
                  <c:v>9.5890410958904118E-2</c:v>
                </c:pt>
                <c:pt idx="332">
                  <c:v>9.5890410958904118E-2</c:v>
                </c:pt>
                <c:pt idx="333">
                  <c:v>9.5890410958904118E-2</c:v>
                </c:pt>
                <c:pt idx="334">
                  <c:v>9.5890410958904118E-2</c:v>
                </c:pt>
                <c:pt idx="335">
                  <c:v>9.5890410958904118E-2</c:v>
                </c:pt>
                <c:pt idx="336">
                  <c:v>9.5890410958904118E-2</c:v>
                </c:pt>
                <c:pt idx="337">
                  <c:v>9.5890410958904118E-2</c:v>
                </c:pt>
                <c:pt idx="338">
                  <c:v>9.5890410958904118E-2</c:v>
                </c:pt>
                <c:pt idx="339">
                  <c:v>9.1324200913242004E-2</c:v>
                </c:pt>
                <c:pt idx="340">
                  <c:v>9.1324200913242004E-2</c:v>
                </c:pt>
                <c:pt idx="341">
                  <c:v>9.1324200913242004E-2</c:v>
                </c:pt>
                <c:pt idx="342">
                  <c:v>9.1324200913242004E-2</c:v>
                </c:pt>
                <c:pt idx="343">
                  <c:v>9.1324200913242004E-2</c:v>
                </c:pt>
                <c:pt idx="344">
                  <c:v>8.6757990867579904E-2</c:v>
                </c:pt>
                <c:pt idx="345">
                  <c:v>8.6757990867579904E-2</c:v>
                </c:pt>
                <c:pt idx="346">
                  <c:v>8.6757990867579904E-2</c:v>
                </c:pt>
                <c:pt idx="347">
                  <c:v>9.1324200913242004E-2</c:v>
                </c:pt>
                <c:pt idx="348">
                  <c:v>9.1324200913242004E-2</c:v>
                </c:pt>
                <c:pt idx="349">
                  <c:v>9.1324200913242004E-2</c:v>
                </c:pt>
                <c:pt idx="350">
                  <c:v>9.5890410958904118E-2</c:v>
                </c:pt>
                <c:pt idx="351">
                  <c:v>0.1004566210045662</c:v>
                </c:pt>
                <c:pt idx="352">
                  <c:v>0.1050228310502283</c:v>
                </c:pt>
                <c:pt idx="353">
                  <c:v>0.11415525114155252</c:v>
                </c:pt>
                <c:pt idx="354">
                  <c:v>0.11872146118721461</c:v>
                </c:pt>
                <c:pt idx="355">
                  <c:v>0.12785388127853881</c:v>
                </c:pt>
                <c:pt idx="356">
                  <c:v>0.14155251141552511</c:v>
                </c:pt>
                <c:pt idx="357">
                  <c:v>0.15068493150684933</c:v>
                </c:pt>
                <c:pt idx="358">
                  <c:v>0.16438356164383561</c:v>
                </c:pt>
                <c:pt idx="359">
                  <c:v>0.18264840182648401</c:v>
                </c:pt>
                <c:pt idx="360">
                  <c:v>0.19634703196347031</c:v>
                </c:pt>
                <c:pt idx="361">
                  <c:v>0.21461187214611871</c:v>
                </c:pt>
                <c:pt idx="362">
                  <c:v>0.23287671232876711</c:v>
                </c:pt>
                <c:pt idx="363">
                  <c:v>0.25114155251141551</c:v>
                </c:pt>
                <c:pt idx="364">
                  <c:v>0.26940639269406391</c:v>
                </c:pt>
                <c:pt idx="365">
                  <c:v>0.28767123287671231</c:v>
                </c:pt>
                <c:pt idx="366">
                  <c:v>0.30593607305936077</c:v>
                </c:pt>
                <c:pt idx="367">
                  <c:v>0.32420091324200911</c:v>
                </c:pt>
                <c:pt idx="368">
                  <c:v>0.33789954337899542</c:v>
                </c:pt>
                <c:pt idx="369">
                  <c:v>0.35159817351598172</c:v>
                </c:pt>
                <c:pt idx="370">
                  <c:v>0.36529680365296802</c:v>
                </c:pt>
                <c:pt idx="371">
                  <c:v>0.37442922374429227</c:v>
                </c:pt>
                <c:pt idx="372">
                  <c:v>0.37899543378995437</c:v>
                </c:pt>
                <c:pt idx="373">
                  <c:v>0.38356164383561647</c:v>
                </c:pt>
                <c:pt idx="374">
                  <c:v>0.38812785388127857</c:v>
                </c:pt>
                <c:pt idx="375">
                  <c:v>0.38812785388127857</c:v>
                </c:pt>
                <c:pt idx="376">
                  <c:v>0.38812785388127857</c:v>
                </c:pt>
                <c:pt idx="377">
                  <c:v>0.38356164383561647</c:v>
                </c:pt>
                <c:pt idx="378">
                  <c:v>0.37899543378995437</c:v>
                </c:pt>
                <c:pt idx="379">
                  <c:v>0.37442922374429227</c:v>
                </c:pt>
                <c:pt idx="380">
                  <c:v>0.36529680365296802</c:v>
                </c:pt>
                <c:pt idx="381">
                  <c:v>0.36073059360730592</c:v>
                </c:pt>
                <c:pt idx="382">
                  <c:v>0.35616438356164382</c:v>
                </c:pt>
                <c:pt idx="383">
                  <c:v>0.34703196347031962</c:v>
                </c:pt>
                <c:pt idx="384">
                  <c:v>0.34246575342465752</c:v>
                </c:pt>
                <c:pt idx="385">
                  <c:v>0.33789954337899542</c:v>
                </c:pt>
                <c:pt idx="386">
                  <c:v>0.33333333333333331</c:v>
                </c:pt>
                <c:pt idx="387">
                  <c:v>0.32876712328767121</c:v>
                </c:pt>
                <c:pt idx="388">
                  <c:v>0.32876712328767121</c:v>
                </c:pt>
                <c:pt idx="389">
                  <c:v>0.32876712328767121</c:v>
                </c:pt>
                <c:pt idx="390">
                  <c:v>0.32876712328767121</c:v>
                </c:pt>
                <c:pt idx="391">
                  <c:v>0.33333333333333331</c:v>
                </c:pt>
                <c:pt idx="392">
                  <c:v>0.33789954337899542</c:v>
                </c:pt>
                <c:pt idx="393">
                  <c:v>0.34246575342465752</c:v>
                </c:pt>
                <c:pt idx="394">
                  <c:v>0.34703196347031962</c:v>
                </c:pt>
                <c:pt idx="395">
                  <c:v>0.35616438356164382</c:v>
                </c:pt>
                <c:pt idx="396">
                  <c:v>0.36529680365296802</c:v>
                </c:pt>
                <c:pt idx="397">
                  <c:v>0.37442922374429227</c:v>
                </c:pt>
                <c:pt idx="398">
                  <c:v>0.38356164383561647</c:v>
                </c:pt>
                <c:pt idx="399">
                  <c:v>0.39269406392694062</c:v>
                </c:pt>
                <c:pt idx="400">
                  <c:v>0.40182648401826482</c:v>
                </c:pt>
                <c:pt idx="401">
                  <c:v>0.41552511415525112</c:v>
                </c:pt>
                <c:pt idx="402">
                  <c:v>0.42465753424657532</c:v>
                </c:pt>
                <c:pt idx="403">
                  <c:v>0.43378995433789957</c:v>
                </c:pt>
                <c:pt idx="404">
                  <c:v>0.44292237442922378</c:v>
                </c:pt>
                <c:pt idx="405">
                  <c:v>0.45662100456621008</c:v>
                </c:pt>
                <c:pt idx="406">
                  <c:v>0.46575342465753422</c:v>
                </c:pt>
                <c:pt idx="407">
                  <c:v>0.47488584474885842</c:v>
                </c:pt>
                <c:pt idx="408">
                  <c:v>0.48401826484018262</c:v>
                </c:pt>
                <c:pt idx="409">
                  <c:v>0.49315068493150682</c:v>
                </c:pt>
                <c:pt idx="410">
                  <c:v>0.50228310502283102</c:v>
                </c:pt>
                <c:pt idx="411">
                  <c:v>0.50684931506849318</c:v>
                </c:pt>
                <c:pt idx="412">
                  <c:v>0.51598173515981738</c:v>
                </c:pt>
                <c:pt idx="413">
                  <c:v>0.52054794520547942</c:v>
                </c:pt>
                <c:pt idx="414">
                  <c:v>0.52511415525114158</c:v>
                </c:pt>
                <c:pt idx="415">
                  <c:v>0.52968036529680373</c:v>
                </c:pt>
                <c:pt idx="416">
                  <c:v>0.52968036529680373</c:v>
                </c:pt>
                <c:pt idx="417">
                  <c:v>0.52968036529680373</c:v>
                </c:pt>
                <c:pt idx="418">
                  <c:v>0.52968036529680373</c:v>
                </c:pt>
                <c:pt idx="419">
                  <c:v>0.52968036529680373</c:v>
                </c:pt>
                <c:pt idx="420">
                  <c:v>0.52511415525114158</c:v>
                </c:pt>
                <c:pt idx="421">
                  <c:v>0.52054794520547942</c:v>
                </c:pt>
                <c:pt idx="422">
                  <c:v>0.51598173515981738</c:v>
                </c:pt>
                <c:pt idx="423">
                  <c:v>0.51141552511415522</c:v>
                </c:pt>
                <c:pt idx="424">
                  <c:v>0.50684931506849318</c:v>
                </c:pt>
                <c:pt idx="425">
                  <c:v>0.50228310502283102</c:v>
                </c:pt>
                <c:pt idx="426">
                  <c:v>0.49771689497716892</c:v>
                </c:pt>
                <c:pt idx="427">
                  <c:v>0.49315068493150682</c:v>
                </c:pt>
                <c:pt idx="428">
                  <c:v>0.48858447488584472</c:v>
                </c:pt>
                <c:pt idx="429">
                  <c:v>0.48401826484018262</c:v>
                </c:pt>
                <c:pt idx="430">
                  <c:v>0.48401826484018262</c:v>
                </c:pt>
                <c:pt idx="431">
                  <c:v>0.47945205479452052</c:v>
                </c:pt>
                <c:pt idx="432">
                  <c:v>0.47945205479452052</c:v>
                </c:pt>
                <c:pt idx="433">
                  <c:v>0.48401826484018262</c:v>
                </c:pt>
                <c:pt idx="434">
                  <c:v>0.48401826484018262</c:v>
                </c:pt>
                <c:pt idx="435">
                  <c:v>0.48858447488584472</c:v>
                </c:pt>
                <c:pt idx="436">
                  <c:v>0.49315068493150682</c:v>
                </c:pt>
                <c:pt idx="437">
                  <c:v>0.50228310502283102</c:v>
                </c:pt>
                <c:pt idx="438">
                  <c:v>0.51141552511415522</c:v>
                </c:pt>
                <c:pt idx="439">
                  <c:v>0.52511415525114158</c:v>
                </c:pt>
                <c:pt idx="440">
                  <c:v>0.53424657534246578</c:v>
                </c:pt>
                <c:pt idx="441">
                  <c:v>0.54794520547945202</c:v>
                </c:pt>
                <c:pt idx="442">
                  <c:v>0.56621004566210043</c:v>
                </c:pt>
                <c:pt idx="443">
                  <c:v>0.57990867579908678</c:v>
                </c:pt>
                <c:pt idx="444">
                  <c:v>0.59817351598173518</c:v>
                </c:pt>
                <c:pt idx="445">
                  <c:v>0.61643835616438358</c:v>
                </c:pt>
                <c:pt idx="446">
                  <c:v>0.63470319634703198</c:v>
                </c:pt>
                <c:pt idx="447">
                  <c:v>0.65753424657534243</c:v>
                </c:pt>
                <c:pt idx="448">
                  <c:v>0.67579908675799083</c:v>
                </c:pt>
                <c:pt idx="449">
                  <c:v>0.69406392694063923</c:v>
                </c:pt>
                <c:pt idx="450">
                  <c:v>0.71232876712328763</c:v>
                </c:pt>
                <c:pt idx="451">
                  <c:v>0.73059360730593603</c:v>
                </c:pt>
                <c:pt idx="452">
                  <c:v>0.74429223744292239</c:v>
                </c:pt>
                <c:pt idx="453">
                  <c:v>0.75799086757990874</c:v>
                </c:pt>
                <c:pt idx="454">
                  <c:v>0.76712328767123295</c:v>
                </c:pt>
                <c:pt idx="455">
                  <c:v>0.77168949771689499</c:v>
                </c:pt>
                <c:pt idx="456">
                  <c:v>0.77625570776255715</c:v>
                </c:pt>
                <c:pt idx="457">
                  <c:v>0.77625570776255715</c:v>
                </c:pt>
                <c:pt idx="458">
                  <c:v>0.77168949771689499</c:v>
                </c:pt>
                <c:pt idx="459">
                  <c:v>0.76255707762557079</c:v>
                </c:pt>
                <c:pt idx="460">
                  <c:v>0.74885844748858454</c:v>
                </c:pt>
                <c:pt idx="461">
                  <c:v>0.73059360730593603</c:v>
                </c:pt>
                <c:pt idx="462">
                  <c:v>0.71232876712328763</c:v>
                </c:pt>
                <c:pt idx="463">
                  <c:v>0.68949771689497719</c:v>
                </c:pt>
                <c:pt idx="464">
                  <c:v>0.66666666666666663</c:v>
                </c:pt>
                <c:pt idx="465">
                  <c:v>0.63926940639269414</c:v>
                </c:pt>
                <c:pt idx="466">
                  <c:v>0.61187214611872154</c:v>
                </c:pt>
                <c:pt idx="467">
                  <c:v>0.58447488584474883</c:v>
                </c:pt>
                <c:pt idx="468">
                  <c:v>0.55707762557077622</c:v>
                </c:pt>
                <c:pt idx="469">
                  <c:v>0.53424657534246578</c:v>
                </c:pt>
                <c:pt idx="470">
                  <c:v>0.51141552511415522</c:v>
                </c:pt>
                <c:pt idx="471">
                  <c:v>0.49315068493150682</c:v>
                </c:pt>
                <c:pt idx="472">
                  <c:v>0.47488584474885842</c:v>
                </c:pt>
                <c:pt idx="473">
                  <c:v>0.46575342465753422</c:v>
                </c:pt>
                <c:pt idx="474">
                  <c:v>0.45662100456621008</c:v>
                </c:pt>
                <c:pt idx="475">
                  <c:v>0.45205479452054798</c:v>
                </c:pt>
                <c:pt idx="476">
                  <c:v>0.45205479452054798</c:v>
                </c:pt>
                <c:pt idx="477">
                  <c:v>0.45205479452054798</c:v>
                </c:pt>
                <c:pt idx="478">
                  <c:v>0.45662100456621008</c:v>
                </c:pt>
                <c:pt idx="479">
                  <c:v>0.46575342465753422</c:v>
                </c:pt>
                <c:pt idx="480">
                  <c:v>0.47488584474885842</c:v>
                </c:pt>
                <c:pt idx="481">
                  <c:v>0.48858447488584472</c:v>
                </c:pt>
                <c:pt idx="482">
                  <c:v>0.49771689497716892</c:v>
                </c:pt>
                <c:pt idx="483">
                  <c:v>0.51141552511415522</c:v>
                </c:pt>
                <c:pt idx="484">
                  <c:v>0.52511415525114158</c:v>
                </c:pt>
                <c:pt idx="485">
                  <c:v>0.53881278538812782</c:v>
                </c:pt>
                <c:pt idx="486">
                  <c:v>0.55251141552511418</c:v>
                </c:pt>
                <c:pt idx="487">
                  <c:v>0.56164383561643838</c:v>
                </c:pt>
                <c:pt idx="488">
                  <c:v>0.57077625570776258</c:v>
                </c:pt>
                <c:pt idx="489">
                  <c:v>0.58447488584474883</c:v>
                </c:pt>
                <c:pt idx="490">
                  <c:v>0.59360730593607303</c:v>
                </c:pt>
                <c:pt idx="491">
                  <c:v>0.59817351598173518</c:v>
                </c:pt>
                <c:pt idx="492">
                  <c:v>0.60730593607305938</c:v>
                </c:pt>
                <c:pt idx="493">
                  <c:v>0.61187214611872154</c:v>
                </c:pt>
                <c:pt idx="494">
                  <c:v>0.62100456621004574</c:v>
                </c:pt>
                <c:pt idx="495">
                  <c:v>0.62557077625570778</c:v>
                </c:pt>
                <c:pt idx="496">
                  <c:v>0.63013698630136994</c:v>
                </c:pt>
                <c:pt idx="497">
                  <c:v>0.63470319634703198</c:v>
                </c:pt>
                <c:pt idx="498">
                  <c:v>0.63926940639269414</c:v>
                </c:pt>
                <c:pt idx="499">
                  <c:v>0.64383561643835607</c:v>
                </c:pt>
                <c:pt idx="500">
                  <c:v>0.64840182648401823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F3-9E4A-8A3A-4483456A55B9}"/>
            </c:ext>
          </c:extLst>
        </c:ser>
        <c:ser>
          <c:idx val="4"/>
          <c:order val="4"/>
          <c:tx>
            <c:strRef>
              <c:f>'Becuti pre'!$O$8</c:f>
              <c:strCache>
                <c:ptCount val="1"/>
                <c:pt idx="0">
                  <c:v>Right Rectus femoris~5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'Becuti pre'!$O$9:$O$509</c:f>
              <c:numCache>
                <c:formatCode>0.00</c:formatCode>
                <c:ptCount val="501"/>
                <c:pt idx="0">
                  <c:v>6.2068965517241378E-2</c:v>
                </c:pt>
                <c:pt idx="1">
                  <c:v>5.9770114942528735E-2</c:v>
                </c:pt>
                <c:pt idx="2">
                  <c:v>5.9770114942528735E-2</c:v>
                </c:pt>
                <c:pt idx="3">
                  <c:v>5.7471264367816098E-2</c:v>
                </c:pt>
                <c:pt idx="4">
                  <c:v>5.7471264367816098E-2</c:v>
                </c:pt>
                <c:pt idx="5">
                  <c:v>5.5172413793103448E-2</c:v>
                </c:pt>
                <c:pt idx="6">
                  <c:v>5.5172413793103448E-2</c:v>
                </c:pt>
                <c:pt idx="7">
                  <c:v>5.2873563218390804E-2</c:v>
                </c:pt>
                <c:pt idx="8">
                  <c:v>5.2873563218390804E-2</c:v>
                </c:pt>
                <c:pt idx="9">
                  <c:v>5.057471264367816E-2</c:v>
                </c:pt>
                <c:pt idx="10">
                  <c:v>5.057471264367816E-2</c:v>
                </c:pt>
                <c:pt idx="11">
                  <c:v>4.8275862068965524E-2</c:v>
                </c:pt>
                <c:pt idx="12">
                  <c:v>4.5977011494252873E-2</c:v>
                </c:pt>
                <c:pt idx="13">
                  <c:v>4.5977011494252873E-2</c:v>
                </c:pt>
                <c:pt idx="14">
                  <c:v>4.3678160919540229E-2</c:v>
                </c:pt>
                <c:pt idx="15">
                  <c:v>4.3678160919540229E-2</c:v>
                </c:pt>
                <c:pt idx="16">
                  <c:v>4.1379310344827586E-2</c:v>
                </c:pt>
                <c:pt idx="17">
                  <c:v>4.1379310344827586E-2</c:v>
                </c:pt>
                <c:pt idx="18">
                  <c:v>3.9080459770114949E-2</c:v>
                </c:pt>
                <c:pt idx="19">
                  <c:v>3.9080459770114949E-2</c:v>
                </c:pt>
                <c:pt idx="20">
                  <c:v>3.9080459770114949E-2</c:v>
                </c:pt>
                <c:pt idx="21">
                  <c:v>3.6781609195402298E-2</c:v>
                </c:pt>
                <c:pt idx="22">
                  <c:v>3.9080459770114949E-2</c:v>
                </c:pt>
                <c:pt idx="23">
                  <c:v>3.9080459770114949E-2</c:v>
                </c:pt>
                <c:pt idx="24">
                  <c:v>3.9080459770114949E-2</c:v>
                </c:pt>
                <c:pt idx="25">
                  <c:v>4.1379310344827586E-2</c:v>
                </c:pt>
                <c:pt idx="26">
                  <c:v>4.3678160919540229E-2</c:v>
                </c:pt>
                <c:pt idx="27">
                  <c:v>4.5977011494252873E-2</c:v>
                </c:pt>
                <c:pt idx="28">
                  <c:v>5.057471264367816E-2</c:v>
                </c:pt>
                <c:pt idx="29">
                  <c:v>5.5172413793103448E-2</c:v>
                </c:pt>
                <c:pt idx="30">
                  <c:v>5.9770114942528735E-2</c:v>
                </c:pt>
                <c:pt idx="31">
                  <c:v>6.4367816091954022E-2</c:v>
                </c:pt>
                <c:pt idx="32">
                  <c:v>7.1264367816091953E-2</c:v>
                </c:pt>
                <c:pt idx="33">
                  <c:v>7.8160919540229898E-2</c:v>
                </c:pt>
                <c:pt idx="34">
                  <c:v>8.5057471264367815E-2</c:v>
                </c:pt>
                <c:pt idx="35">
                  <c:v>9.1954022988505746E-2</c:v>
                </c:pt>
                <c:pt idx="36">
                  <c:v>9.8850574712643677E-2</c:v>
                </c:pt>
                <c:pt idx="37">
                  <c:v>0.10574712643678161</c:v>
                </c:pt>
                <c:pt idx="38">
                  <c:v>0.11264367816091954</c:v>
                </c:pt>
                <c:pt idx="39">
                  <c:v>0.11954022988505747</c:v>
                </c:pt>
                <c:pt idx="40">
                  <c:v>0.12643678160919541</c:v>
                </c:pt>
                <c:pt idx="41">
                  <c:v>0.1310344827586207</c:v>
                </c:pt>
                <c:pt idx="42">
                  <c:v>0.13793103448275862</c:v>
                </c:pt>
                <c:pt idx="43">
                  <c:v>0.14252873563218391</c:v>
                </c:pt>
                <c:pt idx="44">
                  <c:v>0.14482758620689656</c:v>
                </c:pt>
                <c:pt idx="45">
                  <c:v>0.14942528735632185</c:v>
                </c:pt>
                <c:pt idx="46">
                  <c:v>0.15172413793103448</c:v>
                </c:pt>
                <c:pt idx="47">
                  <c:v>0.15402298850574714</c:v>
                </c:pt>
                <c:pt idx="48">
                  <c:v>0.1563218390804598</c:v>
                </c:pt>
                <c:pt idx="49">
                  <c:v>0.15862068965517243</c:v>
                </c:pt>
                <c:pt idx="50">
                  <c:v>0.15862068965517243</c:v>
                </c:pt>
                <c:pt idx="51">
                  <c:v>0.16091954022988508</c:v>
                </c:pt>
                <c:pt idx="52">
                  <c:v>0.16091954022988508</c:v>
                </c:pt>
                <c:pt idx="53">
                  <c:v>0.16321839080459769</c:v>
                </c:pt>
                <c:pt idx="54">
                  <c:v>0.16551724137931034</c:v>
                </c:pt>
                <c:pt idx="55">
                  <c:v>0.16781609195402297</c:v>
                </c:pt>
                <c:pt idx="56">
                  <c:v>0.17011494252873563</c:v>
                </c:pt>
                <c:pt idx="57">
                  <c:v>0.17471264367816092</c:v>
                </c:pt>
                <c:pt idx="58">
                  <c:v>0.17701149425287357</c:v>
                </c:pt>
                <c:pt idx="59">
                  <c:v>0.18390804597701149</c:v>
                </c:pt>
                <c:pt idx="60">
                  <c:v>0.18850574712643678</c:v>
                </c:pt>
                <c:pt idx="61">
                  <c:v>0.19540229885057472</c:v>
                </c:pt>
                <c:pt idx="62">
                  <c:v>0.19999999999999998</c:v>
                </c:pt>
                <c:pt idx="63">
                  <c:v>0.20689655172413793</c:v>
                </c:pt>
                <c:pt idx="64">
                  <c:v>0.21379310344827587</c:v>
                </c:pt>
                <c:pt idx="65">
                  <c:v>0.21839080459770116</c:v>
                </c:pt>
                <c:pt idx="66">
                  <c:v>0.22298850574712645</c:v>
                </c:pt>
                <c:pt idx="67">
                  <c:v>0.22758620689655173</c:v>
                </c:pt>
                <c:pt idx="68">
                  <c:v>0.23218390804597702</c:v>
                </c:pt>
                <c:pt idx="69">
                  <c:v>0.23218390804597702</c:v>
                </c:pt>
                <c:pt idx="70">
                  <c:v>0.23448275862068965</c:v>
                </c:pt>
                <c:pt idx="71">
                  <c:v>0.23448275862068965</c:v>
                </c:pt>
                <c:pt idx="72">
                  <c:v>0.23218390804597702</c:v>
                </c:pt>
                <c:pt idx="73">
                  <c:v>0.22988505747126439</c:v>
                </c:pt>
                <c:pt idx="74">
                  <c:v>0.22528735632183908</c:v>
                </c:pt>
                <c:pt idx="75">
                  <c:v>0.22068965517241379</c:v>
                </c:pt>
                <c:pt idx="76">
                  <c:v>0.21379310344827587</c:v>
                </c:pt>
                <c:pt idx="77">
                  <c:v>0.20689655172413793</c:v>
                </c:pt>
                <c:pt idx="78">
                  <c:v>0.19999999999999998</c:v>
                </c:pt>
                <c:pt idx="79">
                  <c:v>0.19310344827586209</c:v>
                </c:pt>
                <c:pt idx="80">
                  <c:v>0.18620689655172415</c:v>
                </c:pt>
                <c:pt idx="81">
                  <c:v>0.1793103448275862</c:v>
                </c:pt>
                <c:pt idx="82">
                  <c:v>0.17241379310344826</c:v>
                </c:pt>
                <c:pt idx="83">
                  <c:v>0.16551724137931034</c:v>
                </c:pt>
                <c:pt idx="84">
                  <c:v>0.15862068965517243</c:v>
                </c:pt>
                <c:pt idx="85">
                  <c:v>0.15402298850574714</c:v>
                </c:pt>
                <c:pt idx="86">
                  <c:v>0.14942528735632185</c:v>
                </c:pt>
                <c:pt idx="87">
                  <c:v>0.14482758620689656</c:v>
                </c:pt>
                <c:pt idx="88">
                  <c:v>0.14022988505747125</c:v>
                </c:pt>
                <c:pt idx="89">
                  <c:v>0.13793103448275862</c:v>
                </c:pt>
                <c:pt idx="90">
                  <c:v>0.13563218390804596</c:v>
                </c:pt>
                <c:pt idx="91">
                  <c:v>0.13563218390804596</c:v>
                </c:pt>
                <c:pt idx="92">
                  <c:v>0.13333333333333333</c:v>
                </c:pt>
                <c:pt idx="93">
                  <c:v>0.13333333333333333</c:v>
                </c:pt>
                <c:pt idx="94">
                  <c:v>0.13563218390804596</c:v>
                </c:pt>
                <c:pt idx="95">
                  <c:v>0.13563218390804596</c:v>
                </c:pt>
                <c:pt idx="96">
                  <c:v>0.13793103448275862</c:v>
                </c:pt>
                <c:pt idx="97">
                  <c:v>0.13793103448275862</c:v>
                </c:pt>
                <c:pt idx="98">
                  <c:v>0.14022988505747125</c:v>
                </c:pt>
                <c:pt idx="99">
                  <c:v>0.14252873563218391</c:v>
                </c:pt>
                <c:pt idx="100">
                  <c:v>0.14482758620689656</c:v>
                </c:pt>
                <c:pt idx="101">
                  <c:v>0.14712643678160919</c:v>
                </c:pt>
                <c:pt idx="102">
                  <c:v>0.14942528735632185</c:v>
                </c:pt>
                <c:pt idx="103">
                  <c:v>0.15172413793103448</c:v>
                </c:pt>
                <c:pt idx="104">
                  <c:v>0.1563218390804598</c:v>
                </c:pt>
                <c:pt idx="105">
                  <c:v>0.15862068965517243</c:v>
                </c:pt>
                <c:pt idx="106">
                  <c:v>0.16091954022988508</c:v>
                </c:pt>
                <c:pt idx="107">
                  <c:v>0.16321839080459769</c:v>
                </c:pt>
                <c:pt idx="108">
                  <c:v>0.16551724137931034</c:v>
                </c:pt>
                <c:pt idx="109">
                  <c:v>0.16781609195402297</c:v>
                </c:pt>
                <c:pt idx="110">
                  <c:v>0.17011494252873563</c:v>
                </c:pt>
                <c:pt idx="111">
                  <c:v>0.17241379310344826</c:v>
                </c:pt>
                <c:pt idx="112">
                  <c:v>0.17471264367816092</c:v>
                </c:pt>
                <c:pt idx="113">
                  <c:v>0.17471264367816092</c:v>
                </c:pt>
                <c:pt idx="114">
                  <c:v>0.17701149425287357</c:v>
                </c:pt>
                <c:pt idx="115">
                  <c:v>0.17701149425287357</c:v>
                </c:pt>
                <c:pt idx="116">
                  <c:v>0.17701149425287357</c:v>
                </c:pt>
                <c:pt idx="117">
                  <c:v>0.17701149425287357</c:v>
                </c:pt>
                <c:pt idx="118">
                  <c:v>0.17701149425287357</c:v>
                </c:pt>
                <c:pt idx="119">
                  <c:v>0.17701149425287357</c:v>
                </c:pt>
                <c:pt idx="120">
                  <c:v>0.17471264367816092</c:v>
                </c:pt>
                <c:pt idx="121">
                  <c:v>0.17471264367816092</c:v>
                </c:pt>
                <c:pt idx="122">
                  <c:v>0.17471264367816092</c:v>
                </c:pt>
                <c:pt idx="123">
                  <c:v>0.17471264367816092</c:v>
                </c:pt>
                <c:pt idx="124">
                  <c:v>0.17471264367816092</c:v>
                </c:pt>
                <c:pt idx="125">
                  <c:v>0.17471264367816092</c:v>
                </c:pt>
                <c:pt idx="126">
                  <c:v>0.17471264367816092</c:v>
                </c:pt>
                <c:pt idx="127">
                  <c:v>0.17471264367816092</c:v>
                </c:pt>
                <c:pt idx="128">
                  <c:v>0.17471264367816092</c:v>
                </c:pt>
                <c:pt idx="129">
                  <c:v>0.17701149425287357</c:v>
                </c:pt>
                <c:pt idx="130">
                  <c:v>0.17701149425287357</c:v>
                </c:pt>
                <c:pt idx="131">
                  <c:v>0.1793103448275862</c:v>
                </c:pt>
                <c:pt idx="132">
                  <c:v>0.18160919540229886</c:v>
                </c:pt>
                <c:pt idx="133">
                  <c:v>0.18390804597701149</c:v>
                </c:pt>
                <c:pt idx="134">
                  <c:v>0.18620689655172415</c:v>
                </c:pt>
                <c:pt idx="135">
                  <c:v>0.18850574712643678</c:v>
                </c:pt>
                <c:pt idx="136">
                  <c:v>0.19080459770114944</c:v>
                </c:pt>
                <c:pt idx="137">
                  <c:v>0.19540229885057472</c:v>
                </c:pt>
                <c:pt idx="138">
                  <c:v>0.19999999999999998</c:v>
                </c:pt>
                <c:pt idx="139">
                  <c:v>0.20459770114942527</c:v>
                </c:pt>
                <c:pt idx="140">
                  <c:v>0.21149425287356322</c:v>
                </c:pt>
                <c:pt idx="141">
                  <c:v>0.21839080459770116</c:v>
                </c:pt>
                <c:pt idx="142">
                  <c:v>0.22528735632183908</c:v>
                </c:pt>
                <c:pt idx="143">
                  <c:v>0.23218390804597702</c:v>
                </c:pt>
                <c:pt idx="144">
                  <c:v>0.24137931034482757</c:v>
                </c:pt>
                <c:pt idx="145">
                  <c:v>0.25057471264367814</c:v>
                </c:pt>
                <c:pt idx="146">
                  <c:v>0.25977011494252872</c:v>
                </c:pt>
                <c:pt idx="147">
                  <c:v>0.26896551724137935</c:v>
                </c:pt>
                <c:pt idx="148">
                  <c:v>0.2804597701149425</c:v>
                </c:pt>
                <c:pt idx="149">
                  <c:v>0.28965517241379313</c:v>
                </c:pt>
                <c:pt idx="150">
                  <c:v>0.30114942528735633</c:v>
                </c:pt>
                <c:pt idx="151">
                  <c:v>0.31034482758620691</c:v>
                </c:pt>
                <c:pt idx="152">
                  <c:v>0.32183908045977017</c:v>
                </c:pt>
                <c:pt idx="153">
                  <c:v>0.33103448275862069</c:v>
                </c:pt>
                <c:pt idx="154">
                  <c:v>0.34022988505747126</c:v>
                </c:pt>
                <c:pt idx="155">
                  <c:v>0.3471264367816092</c:v>
                </c:pt>
                <c:pt idx="156">
                  <c:v>0.35632183908045978</c:v>
                </c:pt>
                <c:pt idx="157">
                  <c:v>0.36321839080459772</c:v>
                </c:pt>
                <c:pt idx="158">
                  <c:v>0.37011494252873567</c:v>
                </c:pt>
                <c:pt idx="159">
                  <c:v>0.37471264367816093</c:v>
                </c:pt>
                <c:pt idx="160">
                  <c:v>0.37701149425287356</c:v>
                </c:pt>
                <c:pt idx="161">
                  <c:v>0.38160919540229887</c:v>
                </c:pt>
                <c:pt idx="162">
                  <c:v>0.38160919540229887</c:v>
                </c:pt>
                <c:pt idx="163">
                  <c:v>0.3839080459770115</c:v>
                </c:pt>
                <c:pt idx="164">
                  <c:v>0.3839080459770115</c:v>
                </c:pt>
                <c:pt idx="165">
                  <c:v>0.38160919540229887</c:v>
                </c:pt>
                <c:pt idx="166">
                  <c:v>0.37931034482758624</c:v>
                </c:pt>
                <c:pt idx="167">
                  <c:v>0.37701149425287356</c:v>
                </c:pt>
                <c:pt idx="168">
                  <c:v>0.37471264367816093</c:v>
                </c:pt>
                <c:pt idx="169">
                  <c:v>0.3724137931034483</c:v>
                </c:pt>
                <c:pt idx="170">
                  <c:v>0.37011494252873567</c:v>
                </c:pt>
                <c:pt idx="171">
                  <c:v>0.36781609195402298</c:v>
                </c:pt>
                <c:pt idx="172">
                  <c:v>0.36551724137931035</c:v>
                </c:pt>
                <c:pt idx="173">
                  <c:v>0.36551724137931035</c:v>
                </c:pt>
                <c:pt idx="174">
                  <c:v>0.36781609195402298</c:v>
                </c:pt>
                <c:pt idx="175">
                  <c:v>0.37011494252873567</c:v>
                </c:pt>
                <c:pt idx="176">
                  <c:v>0.3724137931034483</c:v>
                </c:pt>
                <c:pt idx="177">
                  <c:v>0.37701149425287356</c:v>
                </c:pt>
                <c:pt idx="178">
                  <c:v>0.3839080459770115</c:v>
                </c:pt>
                <c:pt idx="179">
                  <c:v>0.38850574712643682</c:v>
                </c:pt>
                <c:pt idx="180">
                  <c:v>0.39540229885057471</c:v>
                </c:pt>
                <c:pt idx="181">
                  <c:v>0.4022988505747126</c:v>
                </c:pt>
                <c:pt idx="182">
                  <c:v>0.40689655172413791</c:v>
                </c:pt>
                <c:pt idx="183">
                  <c:v>0.41379310344827586</c:v>
                </c:pt>
                <c:pt idx="184">
                  <c:v>0.41839080459770112</c:v>
                </c:pt>
                <c:pt idx="185">
                  <c:v>0.42298850574712643</c:v>
                </c:pt>
                <c:pt idx="186">
                  <c:v>0.42528735632183906</c:v>
                </c:pt>
                <c:pt idx="187">
                  <c:v>0.42528735632183906</c:v>
                </c:pt>
                <c:pt idx="188">
                  <c:v>0.42758620689655175</c:v>
                </c:pt>
                <c:pt idx="189">
                  <c:v>0.42528735632183906</c:v>
                </c:pt>
                <c:pt idx="190">
                  <c:v>0.42298850574712643</c:v>
                </c:pt>
                <c:pt idx="191">
                  <c:v>0.4206896551724138</c:v>
                </c:pt>
                <c:pt idx="192">
                  <c:v>0.41609195402298849</c:v>
                </c:pt>
                <c:pt idx="193">
                  <c:v>0.41149425287356323</c:v>
                </c:pt>
                <c:pt idx="194">
                  <c:v>0.40689655172413791</c:v>
                </c:pt>
                <c:pt idx="195">
                  <c:v>0.4022988505747126</c:v>
                </c:pt>
                <c:pt idx="196">
                  <c:v>0.39770114942528734</c:v>
                </c:pt>
                <c:pt idx="197">
                  <c:v>0.39310344827586208</c:v>
                </c:pt>
                <c:pt idx="198">
                  <c:v>0.38850574712643682</c:v>
                </c:pt>
                <c:pt idx="199">
                  <c:v>0.38620689655172419</c:v>
                </c:pt>
                <c:pt idx="200">
                  <c:v>0.38620689655172419</c:v>
                </c:pt>
                <c:pt idx="201">
                  <c:v>0.3839080459770115</c:v>
                </c:pt>
                <c:pt idx="202">
                  <c:v>0.38620689655172419</c:v>
                </c:pt>
                <c:pt idx="203">
                  <c:v>0.38620689655172419</c:v>
                </c:pt>
                <c:pt idx="204">
                  <c:v>0.38850574712643682</c:v>
                </c:pt>
                <c:pt idx="205">
                  <c:v>0.39310344827586208</c:v>
                </c:pt>
                <c:pt idx="206">
                  <c:v>0.39770114942528734</c:v>
                </c:pt>
                <c:pt idx="207">
                  <c:v>0.39999999999999997</c:v>
                </c:pt>
                <c:pt idx="208">
                  <c:v>0.40459770114942528</c:v>
                </c:pt>
                <c:pt idx="209">
                  <c:v>0.40919540229885054</c:v>
                </c:pt>
                <c:pt idx="210">
                  <c:v>0.41379310344827586</c:v>
                </c:pt>
                <c:pt idx="211">
                  <c:v>0.41609195402298849</c:v>
                </c:pt>
                <c:pt idx="212">
                  <c:v>0.41839080459770112</c:v>
                </c:pt>
                <c:pt idx="213">
                  <c:v>0.4206896551724138</c:v>
                </c:pt>
                <c:pt idx="214">
                  <c:v>0.4206896551724138</c:v>
                </c:pt>
                <c:pt idx="215">
                  <c:v>0.4206896551724138</c:v>
                </c:pt>
                <c:pt idx="216">
                  <c:v>0.4206896551724138</c:v>
                </c:pt>
                <c:pt idx="217">
                  <c:v>0.4206896551724138</c:v>
                </c:pt>
                <c:pt idx="218">
                  <c:v>0.41839080459770112</c:v>
                </c:pt>
                <c:pt idx="219">
                  <c:v>0.41379310344827586</c:v>
                </c:pt>
                <c:pt idx="220">
                  <c:v>0.41149425287356323</c:v>
                </c:pt>
                <c:pt idx="221">
                  <c:v>0.40689655172413791</c:v>
                </c:pt>
                <c:pt idx="222">
                  <c:v>0.40459770114942528</c:v>
                </c:pt>
                <c:pt idx="223">
                  <c:v>0.39999999999999997</c:v>
                </c:pt>
                <c:pt idx="224">
                  <c:v>0.39540229885057471</c:v>
                </c:pt>
                <c:pt idx="225">
                  <c:v>0.39310344827586208</c:v>
                </c:pt>
                <c:pt idx="226">
                  <c:v>0.38850574712643682</c:v>
                </c:pt>
                <c:pt idx="227">
                  <c:v>0.3839080459770115</c:v>
                </c:pt>
                <c:pt idx="228">
                  <c:v>0.38160919540229887</c:v>
                </c:pt>
                <c:pt idx="229">
                  <c:v>0.37931034482758624</c:v>
                </c:pt>
                <c:pt idx="230">
                  <c:v>0.37701149425287356</c:v>
                </c:pt>
                <c:pt idx="231">
                  <c:v>0.37471264367816093</c:v>
                </c:pt>
                <c:pt idx="232">
                  <c:v>0.37471264367816093</c:v>
                </c:pt>
                <c:pt idx="233">
                  <c:v>0.37471264367816093</c:v>
                </c:pt>
                <c:pt idx="234">
                  <c:v>0.37471264367816093</c:v>
                </c:pt>
                <c:pt idx="235">
                  <c:v>0.37471264367816093</c:v>
                </c:pt>
                <c:pt idx="236">
                  <c:v>0.37701149425287356</c:v>
                </c:pt>
                <c:pt idx="237">
                  <c:v>0.37701149425287356</c:v>
                </c:pt>
                <c:pt idx="238">
                  <c:v>0.37931034482758624</c:v>
                </c:pt>
                <c:pt idx="239">
                  <c:v>0.38160919540229887</c:v>
                </c:pt>
                <c:pt idx="240">
                  <c:v>0.38160919540229887</c:v>
                </c:pt>
                <c:pt idx="241">
                  <c:v>0.3839080459770115</c:v>
                </c:pt>
                <c:pt idx="242">
                  <c:v>0.3839080459770115</c:v>
                </c:pt>
                <c:pt idx="243">
                  <c:v>0.3839080459770115</c:v>
                </c:pt>
                <c:pt idx="244">
                  <c:v>0.38160919540229887</c:v>
                </c:pt>
                <c:pt idx="245">
                  <c:v>0.37931034482758624</c:v>
                </c:pt>
                <c:pt idx="246">
                  <c:v>0.37701149425287356</c:v>
                </c:pt>
                <c:pt idx="247">
                  <c:v>0.37471264367816093</c:v>
                </c:pt>
                <c:pt idx="248">
                  <c:v>0.37011494252873567</c:v>
                </c:pt>
                <c:pt idx="249">
                  <c:v>0.36551724137931035</c:v>
                </c:pt>
                <c:pt idx="250">
                  <c:v>0.36091954022988504</c:v>
                </c:pt>
                <c:pt idx="251">
                  <c:v>0.35632183908045978</c:v>
                </c:pt>
                <c:pt idx="252">
                  <c:v>0.35172413793103446</c:v>
                </c:pt>
                <c:pt idx="253">
                  <c:v>0.3471264367816092</c:v>
                </c:pt>
                <c:pt idx="254">
                  <c:v>0.34252873563218389</c:v>
                </c:pt>
                <c:pt idx="255">
                  <c:v>0.34022988505747126</c:v>
                </c:pt>
                <c:pt idx="256">
                  <c:v>0.33793103448275863</c:v>
                </c:pt>
                <c:pt idx="257">
                  <c:v>0.33563218390804594</c:v>
                </c:pt>
                <c:pt idx="258">
                  <c:v>0.33563218390804594</c:v>
                </c:pt>
                <c:pt idx="259">
                  <c:v>0.33793103448275863</c:v>
                </c:pt>
                <c:pt idx="260">
                  <c:v>0.34022988505747126</c:v>
                </c:pt>
                <c:pt idx="261">
                  <c:v>0.34482758620689652</c:v>
                </c:pt>
                <c:pt idx="262">
                  <c:v>0.34942528735632183</c:v>
                </c:pt>
                <c:pt idx="263">
                  <c:v>0.35632183908045978</c:v>
                </c:pt>
                <c:pt idx="264">
                  <c:v>0.36321839080459772</c:v>
                </c:pt>
                <c:pt idx="265">
                  <c:v>0.3724137931034483</c:v>
                </c:pt>
                <c:pt idx="266">
                  <c:v>0.3839080459770115</c:v>
                </c:pt>
                <c:pt idx="267">
                  <c:v>0.39310344827586208</c:v>
                </c:pt>
                <c:pt idx="268">
                  <c:v>0.40459770114942528</c:v>
                </c:pt>
                <c:pt idx="269">
                  <c:v>0.41609195402298849</c:v>
                </c:pt>
                <c:pt idx="270">
                  <c:v>0.42758620689655175</c:v>
                </c:pt>
                <c:pt idx="271">
                  <c:v>0.43908045977011495</c:v>
                </c:pt>
                <c:pt idx="272">
                  <c:v>0.45057471264367815</c:v>
                </c:pt>
                <c:pt idx="273">
                  <c:v>0.46206896551724141</c:v>
                </c:pt>
                <c:pt idx="274">
                  <c:v>0.47356321839080456</c:v>
                </c:pt>
                <c:pt idx="275">
                  <c:v>0.48275862068965514</c:v>
                </c:pt>
                <c:pt idx="276">
                  <c:v>0.49195402298850571</c:v>
                </c:pt>
                <c:pt idx="277">
                  <c:v>0.50114942528735629</c:v>
                </c:pt>
                <c:pt idx="278">
                  <c:v>0.51034482758620692</c:v>
                </c:pt>
                <c:pt idx="279">
                  <c:v>0.51724137931034486</c:v>
                </c:pt>
                <c:pt idx="280">
                  <c:v>0.52643678160919538</c:v>
                </c:pt>
                <c:pt idx="281">
                  <c:v>0.53333333333333333</c:v>
                </c:pt>
                <c:pt idx="282">
                  <c:v>0.54022988505747127</c:v>
                </c:pt>
                <c:pt idx="283">
                  <c:v>0.54482758620689653</c:v>
                </c:pt>
                <c:pt idx="284">
                  <c:v>0.55172413793103448</c:v>
                </c:pt>
                <c:pt idx="285">
                  <c:v>0.55862068965517242</c:v>
                </c:pt>
                <c:pt idx="286">
                  <c:v>0.56321839080459768</c:v>
                </c:pt>
                <c:pt idx="287">
                  <c:v>0.56781609195402294</c:v>
                </c:pt>
                <c:pt idx="288">
                  <c:v>0.57241379310344831</c:v>
                </c:pt>
                <c:pt idx="289">
                  <c:v>0.57471264367816088</c:v>
                </c:pt>
                <c:pt idx="290">
                  <c:v>0.57701149425287357</c:v>
                </c:pt>
                <c:pt idx="291">
                  <c:v>0.57931034482758625</c:v>
                </c:pt>
                <c:pt idx="292">
                  <c:v>0.57931034482758625</c:v>
                </c:pt>
                <c:pt idx="293">
                  <c:v>0.57931034482758625</c:v>
                </c:pt>
                <c:pt idx="294">
                  <c:v>0.57701149425287357</c:v>
                </c:pt>
                <c:pt idx="295">
                  <c:v>0.57241379310344831</c:v>
                </c:pt>
                <c:pt idx="296">
                  <c:v>0.56781609195402294</c:v>
                </c:pt>
                <c:pt idx="297">
                  <c:v>0.56321839080459768</c:v>
                </c:pt>
                <c:pt idx="298">
                  <c:v>0.55632183908045973</c:v>
                </c:pt>
                <c:pt idx="299">
                  <c:v>0.54942528735632179</c:v>
                </c:pt>
                <c:pt idx="300">
                  <c:v>0.54022988505747127</c:v>
                </c:pt>
                <c:pt idx="301">
                  <c:v>0.53103448275862075</c:v>
                </c:pt>
                <c:pt idx="302">
                  <c:v>0.52183908045977012</c:v>
                </c:pt>
                <c:pt idx="303">
                  <c:v>0.51034482758620692</c:v>
                </c:pt>
                <c:pt idx="304">
                  <c:v>0.49885057471264366</c:v>
                </c:pt>
                <c:pt idx="305">
                  <c:v>0.48735632183908045</c:v>
                </c:pt>
                <c:pt idx="306">
                  <c:v>0.47586206896551719</c:v>
                </c:pt>
                <c:pt idx="307">
                  <c:v>0.46206896551724141</c:v>
                </c:pt>
                <c:pt idx="308">
                  <c:v>0.44827586206896552</c:v>
                </c:pt>
                <c:pt idx="309">
                  <c:v>0.43448275862068964</c:v>
                </c:pt>
                <c:pt idx="310">
                  <c:v>0.4206896551724138</c:v>
                </c:pt>
                <c:pt idx="311">
                  <c:v>0.40689655172413791</c:v>
                </c:pt>
                <c:pt idx="312">
                  <c:v>0.39540229885057471</c:v>
                </c:pt>
                <c:pt idx="313">
                  <c:v>0.38160919540229887</c:v>
                </c:pt>
                <c:pt idx="314">
                  <c:v>0.37011494252873567</c:v>
                </c:pt>
                <c:pt idx="315">
                  <c:v>0.35862068965517241</c:v>
                </c:pt>
                <c:pt idx="316">
                  <c:v>0.34942528735632183</c:v>
                </c:pt>
                <c:pt idx="317">
                  <c:v>0.34252873563218389</c:v>
                </c:pt>
                <c:pt idx="318">
                  <c:v>0.33793103448275863</c:v>
                </c:pt>
                <c:pt idx="319">
                  <c:v>0.33563218390804594</c:v>
                </c:pt>
                <c:pt idx="320">
                  <c:v>0.33793103448275863</c:v>
                </c:pt>
                <c:pt idx="321">
                  <c:v>0.34252873563218389</c:v>
                </c:pt>
                <c:pt idx="322">
                  <c:v>0.3471264367816092</c:v>
                </c:pt>
                <c:pt idx="323">
                  <c:v>0.35862068965517241</c:v>
                </c:pt>
                <c:pt idx="324">
                  <c:v>0.37011494252873567</c:v>
                </c:pt>
                <c:pt idx="325">
                  <c:v>0.3839080459770115</c:v>
                </c:pt>
                <c:pt idx="326">
                  <c:v>0.39999999999999997</c:v>
                </c:pt>
                <c:pt idx="327">
                  <c:v>0.41839080459770112</c:v>
                </c:pt>
                <c:pt idx="328">
                  <c:v>0.43678160919540232</c:v>
                </c:pt>
                <c:pt idx="329">
                  <c:v>0.4574712643678161</c:v>
                </c:pt>
                <c:pt idx="330">
                  <c:v>0.47586206896551719</c:v>
                </c:pt>
                <c:pt idx="331">
                  <c:v>0.4942528735632184</c:v>
                </c:pt>
                <c:pt idx="332">
                  <c:v>0.51034482758620692</c:v>
                </c:pt>
                <c:pt idx="333">
                  <c:v>0.52413793103448281</c:v>
                </c:pt>
                <c:pt idx="334">
                  <c:v>0.5379310344827587</c:v>
                </c:pt>
                <c:pt idx="335">
                  <c:v>0.54942528735632179</c:v>
                </c:pt>
                <c:pt idx="336">
                  <c:v>0.55632183908045973</c:v>
                </c:pt>
                <c:pt idx="337">
                  <c:v>0.56091954022988499</c:v>
                </c:pt>
                <c:pt idx="338">
                  <c:v>0.56321839080459768</c:v>
                </c:pt>
                <c:pt idx="339">
                  <c:v>0.56321839080459768</c:v>
                </c:pt>
                <c:pt idx="340">
                  <c:v>0.56091954022988499</c:v>
                </c:pt>
                <c:pt idx="341">
                  <c:v>0.55632183908045973</c:v>
                </c:pt>
                <c:pt idx="342">
                  <c:v>0.54942528735632179</c:v>
                </c:pt>
                <c:pt idx="343">
                  <c:v>0.54252873563218385</c:v>
                </c:pt>
                <c:pt idx="344">
                  <c:v>0.53333333333333333</c:v>
                </c:pt>
                <c:pt idx="345">
                  <c:v>0.52643678160919538</c:v>
                </c:pt>
                <c:pt idx="346">
                  <c:v>0.51954022988505744</c:v>
                </c:pt>
                <c:pt idx="347">
                  <c:v>0.5126436781609196</c:v>
                </c:pt>
                <c:pt idx="348">
                  <c:v>0.51034482758620692</c:v>
                </c:pt>
                <c:pt idx="349">
                  <c:v>0.50804597701149423</c:v>
                </c:pt>
                <c:pt idx="350">
                  <c:v>0.50804597701149423</c:v>
                </c:pt>
                <c:pt idx="351">
                  <c:v>0.5126436781609196</c:v>
                </c:pt>
                <c:pt idx="352">
                  <c:v>0.51954022988505744</c:v>
                </c:pt>
                <c:pt idx="353">
                  <c:v>0.53103448275862075</c:v>
                </c:pt>
                <c:pt idx="354">
                  <c:v>0.54252873563218385</c:v>
                </c:pt>
                <c:pt idx="355">
                  <c:v>0.55862068965517242</c:v>
                </c:pt>
                <c:pt idx="356">
                  <c:v>0.57931034482758625</c:v>
                </c:pt>
                <c:pt idx="357">
                  <c:v>0.6</c:v>
                </c:pt>
                <c:pt idx="358">
                  <c:v>0.6229885057471265</c:v>
                </c:pt>
                <c:pt idx="359">
                  <c:v>0.64827586206896548</c:v>
                </c:pt>
                <c:pt idx="360">
                  <c:v>0.67356321839080457</c:v>
                </c:pt>
                <c:pt idx="361">
                  <c:v>0.69885057471264367</c:v>
                </c:pt>
                <c:pt idx="362">
                  <c:v>0.72413793103448276</c:v>
                </c:pt>
                <c:pt idx="363">
                  <c:v>0.74712643678160917</c:v>
                </c:pt>
                <c:pt idx="364">
                  <c:v>0.76781609195402301</c:v>
                </c:pt>
                <c:pt idx="365">
                  <c:v>0.78620689655172415</c:v>
                </c:pt>
                <c:pt idx="366">
                  <c:v>0.80229885057471262</c:v>
                </c:pt>
                <c:pt idx="367">
                  <c:v>0.81379310344827582</c:v>
                </c:pt>
                <c:pt idx="368">
                  <c:v>0.82068965517241377</c:v>
                </c:pt>
                <c:pt idx="369">
                  <c:v>0.82528735632183903</c:v>
                </c:pt>
                <c:pt idx="370">
                  <c:v>0.82528735632183903</c:v>
                </c:pt>
                <c:pt idx="371">
                  <c:v>0.82068965517241377</c:v>
                </c:pt>
                <c:pt idx="372">
                  <c:v>0.81379310344827582</c:v>
                </c:pt>
                <c:pt idx="373">
                  <c:v>0.80459770114942519</c:v>
                </c:pt>
                <c:pt idx="374">
                  <c:v>0.79080459770114941</c:v>
                </c:pt>
                <c:pt idx="375">
                  <c:v>0.77931034482758621</c:v>
                </c:pt>
                <c:pt idx="376">
                  <c:v>0.76551724137931043</c:v>
                </c:pt>
                <c:pt idx="377">
                  <c:v>0.75172413793103454</c:v>
                </c:pt>
                <c:pt idx="378">
                  <c:v>0.73793103448275865</c:v>
                </c:pt>
                <c:pt idx="379">
                  <c:v>0.72643678160919545</c:v>
                </c:pt>
                <c:pt idx="380">
                  <c:v>0.71724137931034482</c:v>
                </c:pt>
                <c:pt idx="381">
                  <c:v>0.71034482758620687</c:v>
                </c:pt>
                <c:pt idx="382">
                  <c:v>0.70574712643678161</c:v>
                </c:pt>
                <c:pt idx="383">
                  <c:v>0.70574712643678161</c:v>
                </c:pt>
                <c:pt idx="384">
                  <c:v>0.70574712643678161</c:v>
                </c:pt>
                <c:pt idx="385">
                  <c:v>0.7080459770114943</c:v>
                </c:pt>
                <c:pt idx="386">
                  <c:v>0.71034482758620687</c:v>
                </c:pt>
                <c:pt idx="387">
                  <c:v>0.71494252873563213</c:v>
                </c:pt>
                <c:pt idx="388">
                  <c:v>0.71724137931034482</c:v>
                </c:pt>
                <c:pt idx="389">
                  <c:v>0.72183908045977008</c:v>
                </c:pt>
                <c:pt idx="390">
                  <c:v>0.72413793103448276</c:v>
                </c:pt>
                <c:pt idx="391">
                  <c:v>0.72413793103448276</c:v>
                </c:pt>
                <c:pt idx="392">
                  <c:v>0.72413793103448276</c:v>
                </c:pt>
                <c:pt idx="393">
                  <c:v>0.72183908045977008</c:v>
                </c:pt>
                <c:pt idx="394">
                  <c:v>0.71724137931034482</c:v>
                </c:pt>
                <c:pt idx="395">
                  <c:v>0.71264367816091956</c:v>
                </c:pt>
                <c:pt idx="396">
                  <c:v>0.7080459770114943</c:v>
                </c:pt>
                <c:pt idx="397">
                  <c:v>0.70114942528735635</c:v>
                </c:pt>
                <c:pt idx="398">
                  <c:v>0.69425287356321841</c:v>
                </c:pt>
                <c:pt idx="399">
                  <c:v>0.68735632183908046</c:v>
                </c:pt>
                <c:pt idx="400">
                  <c:v>0.68275862068965509</c:v>
                </c:pt>
                <c:pt idx="401">
                  <c:v>0.68045977011494252</c:v>
                </c:pt>
                <c:pt idx="402">
                  <c:v>0.68045977011494252</c:v>
                </c:pt>
                <c:pt idx="403">
                  <c:v>0.68045977011494252</c:v>
                </c:pt>
                <c:pt idx="404">
                  <c:v>0.68275862068965509</c:v>
                </c:pt>
                <c:pt idx="405">
                  <c:v>0.68965517241379304</c:v>
                </c:pt>
                <c:pt idx="406">
                  <c:v>0.69655172413793098</c:v>
                </c:pt>
                <c:pt idx="407">
                  <c:v>0.70344827586206893</c:v>
                </c:pt>
                <c:pt idx="408">
                  <c:v>0.71494252873563213</c:v>
                </c:pt>
                <c:pt idx="409">
                  <c:v>0.72413793103448276</c:v>
                </c:pt>
                <c:pt idx="410">
                  <c:v>0.73563218390804597</c:v>
                </c:pt>
                <c:pt idx="411">
                  <c:v>0.7448275862068966</c:v>
                </c:pt>
                <c:pt idx="412">
                  <c:v>0.75402298850574712</c:v>
                </c:pt>
                <c:pt idx="413">
                  <c:v>0.76091954022988506</c:v>
                </c:pt>
                <c:pt idx="414">
                  <c:v>0.76781609195402301</c:v>
                </c:pt>
                <c:pt idx="415">
                  <c:v>0.77011494252873569</c:v>
                </c:pt>
                <c:pt idx="416">
                  <c:v>0.77011494252873569</c:v>
                </c:pt>
                <c:pt idx="417">
                  <c:v>0.77011494252873569</c:v>
                </c:pt>
                <c:pt idx="418">
                  <c:v>0.76551724137931043</c:v>
                </c:pt>
                <c:pt idx="419">
                  <c:v>0.75862068965517249</c:v>
                </c:pt>
                <c:pt idx="420">
                  <c:v>0.74942528735632186</c:v>
                </c:pt>
                <c:pt idx="421">
                  <c:v>0.73793103448275865</c:v>
                </c:pt>
                <c:pt idx="422">
                  <c:v>0.72413793103448276</c:v>
                </c:pt>
                <c:pt idx="423">
                  <c:v>0.71034482758620687</c:v>
                </c:pt>
                <c:pt idx="424">
                  <c:v>0.69655172413793098</c:v>
                </c:pt>
                <c:pt idx="425">
                  <c:v>0.68275862068965509</c:v>
                </c:pt>
                <c:pt idx="426">
                  <c:v>0.66896551724137931</c:v>
                </c:pt>
                <c:pt idx="427">
                  <c:v>0.65517241379310343</c:v>
                </c:pt>
                <c:pt idx="428">
                  <c:v>0.64137931034482765</c:v>
                </c:pt>
                <c:pt idx="429">
                  <c:v>0.62988505747126444</c:v>
                </c:pt>
                <c:pt idx="430">
                  <c:v>0.62068965517241381</c:v>
                </c:pt>
                <c:pt idx="431">
                  <c:v>0.61149425287356329</c:v>
                </c:pt>
                <c:pt idx="432">
                  <c:v>0.60229885057471266</c:v>
                </c:pt>
                <c:pt idx="433">
                  <c:v>0.59310344827586203</c:v>
                </c:pt>
                <c:pt idx="434">
                  <c:v>0.5862068965517242</c:v>
                </c:pt>
                <c:pt idx="435">
                  <c:v>0.57931034482758625</c:v>
                </c:pt>
                <c:pt idx="436">
                  <c:v>0.57241379310344831</c:v>
                </c:pt>
                <c:pt idx="437">
                  <c:v>0.56321839080459768</c:v>
                </c:pt>
                <c:pt idx="438">
                  <c:v>0.55632183908045973</c:v>
                </c:pt>
                <c:pt idx="439">
                  <c:v>0.54942528735632179</c:v>
                </c:pt>
                <c:pt idx="440">
                  <c:v>0.54022988505747127</c:v>
                </c:pt>
                <c:pt idx="441">
                  <c:v>0.53333333333333333</c:v>
                </c:pt>
                <c:pt idx="442">
                  <c:v>0.52643678160919538</c:v>
                </c:pt>
                <c:pt idx="443">
                  <c:v>0.51724137931034486</c:v>
                </c:pt>
                <c:pt idx="444">
                  <c:v>0.51034482758620692</c:v>
                </c:pt>
                <c:pt idx="445">
                  <c:v>0.50344827586206897</c:v>
                </c:pt>
                <c:pt idx="446">
                  <c:v>0.49655172413793103</c:v>
                </c:pt>
                <c:pt idx="447">
                  <c:v>0.49195402298850571</c:v>
                </c:pt>
                <c:pt idx="448">
                  <c:v>0.48505747126436782</c:v>
                </c:pt>
                <c:pt idx="449">
                  <c:v>0.48045977011494251</c:v>
                </c:pt>
                <c:pt idx="450">
                  <c:v>0.47356321839080456</c:v>
                </c:pt>
                <c:pt idx="451">
                  <c:v>0.4689655172413793</c:v>
                </c:pt>
                <c:pt idx="452">
                  <c:v>0.46436781609195404</c:v>
                </c:pt>
                <c:pt idx="453">
                  <c:v>0.45977011494252878</c:v>
                </c:pt>
                <c:pt idx="454">
                  <c:v>0.45517241379310347</c:v>
                </c:pt>
                <c:pt idx="455">
                  <c:v>0.45057471264367815</c:v>
                </c:pt>
                <c:pt idx="456">
                  <c:v>0.4459770114942529</c:v>
                </c:pt>
                <c:pt idx="457">
                  <c:v>0.44367816091954027</c:v>
                </c:pt>
                <c:pt idx="458">
                  <c:v>0.44137931034482758</c:v>
                </c:pt>
                <c:pt idx="459">
                  <c:v>0.43908045977011495</c:v>
                </c:pt>
                <c:pt idx="460">
                  <c:v>0.43908045977011495</c:v>
                </c:pt>
                <c:pt idx="461">
                  <c:v>0.44137931034482758</c:v>
                </c:pt>
                <c:pt idx="462">
                  <c:v>0.4459770114942529</c:v>
                </c:pt>
                <c:pt idx="463">
                  <c:v>0.45057471264367815</c:v>
                </c:pt>
                <c:pt idx="464">
                  <c:v>0.45977011494252878</c:v>
                </c:pt>
                <c:pt idx="465">
                  <c:v>0.4689655172413793</c:v>
                </c:pt>
                <c:pt idx="466">
                  <c:v>0.48275862068965514</c:v>
                </c:pt>
                <c:pt idx="467">
                  <c:v>0.49885057471264366</c:v>
                </c:pt>
                <c:pt idx="468">
                  <c:v>0.51494252873563218</c:v>
                </c:pt>
                <c:pt idx="469">
                  <c:v>0.53333333333333333</c:v>
                </c:pt>
                <c:pt idx="470">
                  <c:v>0.55172413793103448</c:v>
                </c:pt>
                <c:pt idx="471">
                  <c:v>0.57011494252873562</c:v>
                </c:pt>
                <c:pt idx="472">
                  <c:v>0.58850574712643677</c:v>
                </c:pt>
                <c:pt idx="473">
                  <c:v>0.60459770114942535</c:v>
                </c:pt>
                <c:pt idx="474">
                  <c:v>0.61839080459770124</c:v>
                </c:pt>
                <c:pt idx="475">
                  <c:v>0.62758620689655176</c:v>
                </c:pt>
                <c:pt idx="476">
                  <c:v>0.6344827586206897</c:v>
                </c:pt>
                <c:pt idx="477">
                  <c:v>0.63908045977011496</c:v>
                </c:pt>
                <c:pt idx="478">
                  <c:v>0.63678160919540239</c:v>
                </c:pt>
                <c:pt idx="479">
                  <c:v>0.63218390804597702</c:v>
                </c:pt>
                <c:pt idx="480">
                  <c:v>0.6229885057471265</c:v>
                </c:pt>
                <c:pt idx="481">
                  <c:v>0.61149425287356329</c:v>
                </c:pt>
                <c:pt idx="482">
                  <c:v>0.59540229885057472</c:v>
                </c:pt>
                <c:pt idx="483">
                  <c:v>0.57701149425287357</c:v>
                </c:pt>
                <c:pt idx="484">
                  <c:v>0.55632183908045973</c:v>
                </c:pt>
                <c:pt idx="485">
                  <c:v>0.53333333333333333</c:v>
                </c:pt>
                <c:pt idx="486">
                  <c:v>0.5126436781609196</c:v>
                </c:pt>
                <c:pt idx="487">
                  <c:v>0.49195402298850571</c:v>
                </c:pt>
                <c:pt idx="488">
                  <c:v>0.47356321839080456</c:v>
                </c:pt>
                <c:pt idx="489">
                  <c:v>0.45517241379310347</c:v>
                </c:pt>
                <c:pt idx="490">
                  <c:v>0.44137931034482758</c:v>
                </c:pt>
                <c:pt idx="491">
                  <c:v>0.42758620689655175</c:v>
                </c:pt>
                <c:pt idx="492">
                  <c:v>0.41839080459770112</c:v>
                </c:pt>
                <c:pt idx="493">
                  <c:v>0.41149425287356323</c:v>
                </c:pt>
                <c:pt idx="494">
                  <c:v>0.40919540229885054</c:v>
                </c:pt>
                <c:pt idx="495">
                  <c:v>0.40689655172413791</c:v>
                </c:pt>
                <c:pt idx="496">
                  <c:v>0.40689655172413791</c:v>
                </c:pt>
                <c:pt idx="497">
                  <c:v>0.40689655172413791</c:v>
                </c:pt>
                <c:pt idx="498">
                  <c:v>0.40919540229885054</c:v>
                </c:pt>
                <c:pt idx="499">
                  <c:v>0.41149425287356323</c:v>
                </c:pt>
                <c:pt idx="500">
                  <c:v>0.41379310344827586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F3-9E4A-8A3A-4483456A5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876400"/>
        <c:axId val="1019009328"/>
      </c:lineChart>
      <c:catAx>
        <c:axId val="101887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9009328"/>
        <c:crosses val="autoZero"/>
        <c:auto val="1"/>
        <c:lblAlgn val="ctr"/>
        <c:lblOffset val="100"/>
        <c:noMultiLvlLbl val="0"/>
      </c:catAx>
      <c:valAx>
        <c:axId val="101900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87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'Becuti pre'!$S$9:$S$13</c:f>
              <c:strCache>
                <c:ptCount val="5"/>
                <c:pt idx="0">
                  <c:v>Right Vastus lateralis~5</c:v>
                </c:pt>
                <c:pt idx="1">
                  <c:v>Right Biceps femoris caput longus~5</c:v>
                </c:pt>
                <c:pt idx="2">
                  <c:v>Right Gastrocnemius lateralis~5</c:v>
                </c:pt>
                <c:pt idx="3">
                  <c:v>Right Gluteus maximus~5</c:v>
                </c:pt>
                <c:pt idx="4">
                  <c:v>Right Rectus femoris~5</c:v>
                </c:pt>
              </c:strCache>
            </c:strRef>
          </c:cat>
          <c:val>
            <c:numRef>
              <c:f>'Becuti pre'!$U$9:$U$13</c:f>
              <c:numCache>
                <c:formatCode>General</c:formatCode>
                <c:ptCount val="5"/>
                <c:pt idx="0">
                  <c:v>0.40204236591479953</c:v>
                </c:pt>
                <c:pt idx="1">
                  <c:v>0.56948354120346412</c:v>
                </c:pt>
                <c:pt idx="2">
                  <c:v>0</c:v>
                </c:pt>
                <c:pt idx="3">
                  <c:v>0</c:v>
                </c:pt>
                <c:pt idx="4">
                  <c:v>0.36678641610215967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2-A745-B6BC-265825D0F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03104"/>
        <c:axId val="989904784"/>
      </c:barChart>
      <c:catAx>
        <c:axId val="9899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9904784"/>
        <c:crosses val="autoZero"/>
        <c:auto val="1"/>
        <c:lblAlgn val="ctr"/>
        <c:lblOffset val="100"/>
        <c:noMultiLvlLbl val="0"/>
      </c:catAx>
      <c:valAx>
        <c:axId val="9899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990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'Becuti pre'!$S$9:$S$13</c:f>
              <c:strCache>
                <c:ptCount val="5"/>
                <c:pt idx="0">
                  <c:v>Right Vastus lateralis~5</c:v>
                </c:pt>
                <c:pt idx="1">
                  <c:v>Right Biceps femoris caput longus~5</c:v>
                </c:pt>
                <c:pt idx="2">
                  <c:v>Right Gastrocnemius lateralis~5</c:v>
                </c:pt>
                <c:pt idx="3">
                  <c:v>Right Gluteus maximus~5</c:v>
                </c:pt>
                <c:pt idx="4">
                  <c:v>Right Rectus femoris~5</c:v>
                </c:pt>
              </c:strCache>
            </c:strRef>
          </c:cat>
          <c:val>
            <c:numRef>
              <c:f>'Becuti pre'!$V$9:$V$13</c:f>
              <c:numCache>
                <c:formatCode>General</c:formatCode>
                <c:ptCount val="5"/>
                <c:pt idx="0">
                  <c:v>0.1058940442789995</c:v>
                </c:pt>
                <c:pt idx="1">
                  <c:v>3.1579296402581863E-2</c:v>
                </c:pt>
                <c:pt idx="2">
                  <c:v>0</c:v>
                </c:pt>
                <c:pt idx="3">
                  <c:v>0.91576493412419924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A-704D-BE3D-067CCDB87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03104"/>
        <c:axId val="989904784"/>
      </c:barChart>
      <c:catAx>
        <c:axId val="9899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9904784"/>
        <c:crosses val="autoZero"/>
        <c:auto val="1"/>
        <c:lblAlgn val="ctr"/>
        <c:lblOffset val="100"/>
        <c:noMultiLvlLbl val="0"/>
      </c:catAx>
      <c:valAx>
        <c:axId val="9899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990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'Becuti pre'!$S$9:$S$13</c:f>
              <c:strCache>
                <c:ptCount val="5"/>
                <c:pt idx="0">
                  <c:v>Right Vastus lateralis~5</c:v>
                </c:pt>
                <c:pt idx="1">
                  <c:v>Right Biceps femoris caput longus~5</c:v>
                </c:pt>
                <c:pt idx="2">
                  <c:v>Right Gastrocnemius lateralis~5</c:v>
                </c:pt>
                <c:pt idx="3">
                  <c:v>Right Gluteus maximus~5</c:v>
                </c:pt>
                <c:pt idx="4">
                  <c:v>Right Rectus femoris~5</c:v>
                </c:pt>
              </c:strCache>
            </c:strRef>
          </c:cat>
          <c:val>
            <c:numRef>
              <c:f>'Becuti pre'!$W$9:$W$13</c:f>
              <c:numCache>
                <c:formatCode>General</c:formatCode>
                <c:ptCount val="5"/>
                <c:pt idx="0">
                  <c:v>1.0939296010771999</c:v>
                </c:pt>
                <c:pt idx="1">
                  <c:v>9.4567816370197226E-4</c:v>
                </c:pt>
                <c:pt idx="2">
                  <c:v>0.2149592445947518</c:v>
                </c:pt>
                <c:pt idx="3">
                  <c:v>0</c:v>
                </c:pt>
                <c:pt idx="4">
                  <c:v>0.35402366834008642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C-524A-A966-C86BFD6F5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03104"/>
        <c:axId val="989904784"/>
      </c:barChart>
      <c:catAx>
        <c:axId val="9899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9904784"/>
        <c:crosses val="autoZero"/>
        <c:auto val="1"/>
        <c:lblAlgn val="ctr"/>
        <c:lblOffset val="100"/>
        <c:noMultiLvlLbl val="0"/>
      </c:catAx>
      <c:valAx>
        <c:axId val="9899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990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'Becuti pre'!$S$9:$S$13</c:f>
              <c:strCache>
                <c:ptCount val="5"/>
                <c:pt idx="0">
                  <c:v>Right Vastus lateralis~5</c:v>
                </c:pt>
                <c:pt idx="1">
                  <c:v>Right Biceps femoris caput longus~5</c:v>
                </c:pt>
                <c:pt idx="2">
                  <c:v>Right Gastrocnemius lateralis~5</c:v>
                </c:pt>
                <c:pt idx="3">
                  <c:v>Right Gluteus maximus~5</c:v>
                </c:pt>
                <c:pt idx="4">
                  <c:v>Right Rectus femoris~5</c:v>
                </c:pt>
              </c:strCache>
            </c:strRef>
          </c:cat>
          <c:val>
            <c:numRef>
              <c:f>'Becuti pre'!$X$9:$X$13</c:f>
              <c:numCache>
                <c:formatCode>General</c:formatCode>
                <c:ptCount val="5"/>
                <c:pt idx="0">
                  <c:v>0</c:v>
                </c:pt>
                <c:pt idx="1">
                  <c:v>5.2796445503344357E-2</c:v>
                </c:pt>
                <c:pt idx="2">
                  <c:v>0.70106165013692823</c:v>
                </c:pt>
                <c:pt idx="3">
                  <c:v>0.28546403845119861</c:v>
                </c:pt>
                <c:pt idx="4">
                  <c:v>1.530181184035239E-2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3-7D48-9171-6E0132A2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03104"/>
        <c:axId val="989904784"/>
      </c:barChart>
      <c:catAx>
        <c:axId val="9899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9904784"/>
        <c:crosses val="autoZero"/>
        <c:auto val="1"/>
        <c:lblAlgn val="ctr"/>
        <c:lblOffset val="100"/>
        <c:noMultiLvlLbl val="0"/>
      </c:catAx>
      <c:valAx>
        <c:axId val="9899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990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'Becuti pre'!$AF$8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'Becuti pre'!$AF$9:$AF$509</c:f>
              <c:numCache>
                <c:formatCode>General</c:formatCode>
                <c:ptCount val="501"/>
                <c:pt idx="0">
                  <c:v>1.935492853207281E-2</c:v>
                </c:pt>
                <c:pt idx="1">
                  <c:v>1.7549618927979391E-2</c:v>
                </c:pt>
                <c:pt idx="2">
                  <c:v>1.7941874235910021E-2</c:v>
                </c:pt>
                <c:pt idx="3">
                  <c:v>1.6537434995026312E-2</c:v>
                </c:pt>
                <c:pt idx="4">
                  <c:v>1.7295527506131409E-2</c:v>
                </c:pt>
                <c:pt idx="5">
                  <c:v>1.527841532231896E-2</c:v>
                </c:pt>
                <c:pt idx="6">
                  <c:v>1.5485286154393849E-2</c:v>
                </c:pt>
                <c:pt idx="7">
                  <c:v>1.354295428615478E-2</c:v>
                </c:pt>
                <c:pt idx="8">
                  <c:v>1.408924421664791E-2</c:v>
                </c:pt>
                <c:pt idx="9">
                  <c:v>1.116840220444756E-2</c:v>
                </c:pt>
                <c:pt idx="10">
                  <c:v>1.145005334049228E-2</c:v>
                </c:pt>
                <c:pt idx="11">
                  <c:v>9.1154661643225877E-3</c:v>
                </c:pt>
                <c:pt idx="12">
                  <c:v>6.8820773913853368E-3</c:v>
                </c:pt>
                <c:pt idx="13">
                  <c:v>6.745055115636181E-3</c:v>
                </c:pt>
                <c:pt idx="14">
                  <c:v>4.1194110424037532E-3</c:v>
                </c:pt>
                <c:pt idx="15">
                  <c:v>3.9295525571422267E-3</c:v>
                </c:pt>
                <c:pt idx="16">
                  <c:v>1.2774903776281341E-3</c:v>
                </c:pt>
                <c:pt idx="17">
                  <c:v>1.0612137876104149E-3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1.3420837629494039E-3</c:v>
                </c:pt>
                <c:pt idx="26">
                  <c:v>4.6109599268283142E-3</c:v>
                </c:pt>
                <c:pt idx="27">
                  <c:v>7.6680334946609679E-3</c:v>
                </c:pt>
                <c:pt idx="28">
                  <c:v>1.37913686505058E-2</c:v>
                </c:pt>
                <c:pt idx="29">
                  <c:v>2.0028635132130511E-2</c:v>
                </c:pt>
                <c:pt idx="30">
                  <c:v>2.6697894159658179E-2</c:v>
                </c:pt>
                <c:pt idx="31">
                  <c:v>3.2189532956056983E-2</c:v>
                </c:pt>
                <c:pt idx="32">
                  <c:v>4.1357739691544368E-2</c:v>
                </c:pt>
                <c:pt idx="33">
                  <c:v>5.0525946420792979E-2</c:v>
                </c:pt>
                <c:pt idx="34">
                  <c:v>5.9729581193545447E-2</c:v>
                </c:pt>
                <c:pt idx="35">
                  <c:v>6.8897787929032867E-2</c:v>
                </c:pt>
                <c:pt idx="36">
                  <c:v>7.8101422705065371E-2</c:v>
                </c:pt>
                <c:pt idx="37">
                  <c:v>8.768474452755283E-2</c:v>
                </c:pt>
                <c:pt idx="38">
                  <c:v>9.6888379389315799E-2</c:v>
                </c:pt>
                <c:pt idx="39">
                  <c:v>0.1058909613209013</c:v>
                </c:pt>
                <c:pt idx="40">
                  <c:v>0.1146054939201048</c:v>
                </c:pt>
                <c:pt idx="41">
                  <c:v>0.1211091282249836</c:v>
                </c:pt>
                <c:pt idx="42">
                  <c:v>0.12969659503118131</c:v>
                </c:pt>
                <c:pt idx="43">
                  <c:v>0.1361647945210249</c:v>
                </c:pt>
                <c:pt idx="44">
                  <c:v>0.13915507469468019</c:v>
                </c:pt>
                <c:pt idx="45">
                  <c:v>0.14395678599290199</c:v>
                </c:pt>
                <c:pt idx="46">
                  <c:v>0.1466735313985818</c:v>
                </c:pt>
                <c:pt idx="47">
                  <c:v>0.1489531276625477</c:v>
                </c:pt>
                <c:pt idx="48">
                  <c:v>0.151295297813935</c:v>
                </c:pt>
                <c:pt idx="49">
                  <c:v>0.15364128222253751</c:v>
                </c:pt>
                <c:pt idx="50">
                  <c:v>0.1531455216085443</c:v>
                </c:pt>
                <c:pt idx="51">
                  <c:v>0.15548769165677209</c:v>
                </c:pt>
                <c:pt idx="52">
                  <c:v>0.15481580041318471</c:v>
                </c:pt>
                <c:pt idx="53">
                  <c:v>0.15727915581717561</c:v>
                </c:pt>
                <c:pt idx="54">
                  <c:v>0.15948149259795</c:v>
                </c:pt>
                <c:pt idx="55">
                  <c:v>0.1615702726405219</c:v>
                </c:pt>
                <c:pt idx="56">
                  <c:v>0.16389379456274741</c:v>
                </c:pt>
                <c:pt idx="57">
                  <c:v>0.16874324589147849</c:v>
                </c:pt>
                <c:pt idx="58">
                  <c:v>0.17106676792482711</c:v>
                </c:pt>
                <c:pt idx="59">
                  <c:v>0.1784969455412673</c:v>
                </c:pt>
                <c:pt idx="60">
                  <c:v>0.1834011938668392</c:v>
                </c:pt>
                <c:pt idx="61">
                  <c:v>0.1909487425863709</c:v>
                </c:pt>
                <c:pt idx="62">
                  <c:v>0.19603293579478209</c:v>
                </c:pt>
                <c:pt idx="63">
                  <c:v>0.20370166965973199</c:v>
                </c:pt>
                <c:pt idx="64">
                  <c:v>0.21142916315494689</c:v>
                </c:pt>
                <c:pt idx="65">
                  <c:v>0.2166307274659024</c:v>
                </c:pt>
                <c:pt idx="66">
                  <c:v>0.2220894960317655</c:v>
                </c:pt>
                <c:pt idx="67">
                  <c:v>0.22747481948271969</c:v>
                </c:pt>
                <c:pt idx="68">
                  <c:v>0.23255901269507159</c:v>
                </c:pt>
                <c:pt idx="69">
                  <c:v>0.23320844155549719</c:v>
                </c:pt>
                <c:pt idx="70">
                  <c:v>0.23601303861103931</c:v>
                </c:pt>
                <c:pt idx="71">
                  <c:v>0.2360531501232099</c:v>
                </c:pt>
                <c:pt idx="72">
                  <c:v>0.233739676381052</c:v>
                </c:pt>
                <c:pt idx="73">
                  <c:v>0.23161070214197749</c:v>
                </c:pt>
                <c:pt idx="74">
                  <c:v>0.2266278896349545</c:v>
                </c:pt>
                <c:pt idx="75">
                  <c:v>0.22106391091178651</c:v>
                </c:pt>
                <c:pt idx="76">
                  <c:v>0.21361714215693531</c:v>
                </c:pt>
                <c:pt idx="77">
                  <c:v>0.20517451847686891</c:v>
                </c:pt>
                <c:pt idx="78">
                  <c:v>0.19772774983037841</c:v>
                </c:pt>
                <c:pt idx="79">
                  <c:v>0.1902455531291766</c:v>
                </c:pt>
                <c:pt idx="80">
                  <c:v>0.1827633564347047</c:v>
                </c:pt>
                <c:pt idx="81">
                  <c:v>0.17511866578760521</c:v>
                </c:pt>
                <c:pt idx="82">
                  <c:v>0.16763646908772059</c:v>
                </c:pt>
                <c:pt idx="83">
                  <c:v>0.16015427239300931</c:v>
                </c:pt>
                <c:pt idx="84">
                  <c:v>0.1526366476450236</c:v>
                </c:pt>
                <c:pt idx="85">
                  <c:v>0.14758254248129579</c:v>
                </c:pt>
                <c:pt idx="86">
                  <c:v>0.1425284374191986</c:v>
                </c:pt>
                <c:pt idx="87">
                  <c:v>0.13747433224993841</c:v>
                </c:pt>
                <c:pt idx="88">
                  <c:v>0.13216760590344059</c:v>
                </c:pt>
                <c:pt idx="89">
                  <c:v>0.129704086217552</c:v>
                </c:pt>
                <c:pt idx="90">
                  <c:v>0.12778587838553979</c:v>
                </c:pt>
                <c:pt idx="91">
                  <c:v>0.12778587838553979</c:v>
                </c:pt>
                <c:pt idx="92">
                  <c:v>0.1252869306515475</c:v>
                </c:pt>
                <c:pt idx="93">
                  <c:v>0.12499888131916299</c:v>
                </c:pt>
                <c:pt idx="94">
                  <c:v>0.12659361177225389</c:v>
                </c:pt>
                <c:pt idx="95">
                  <c:v>0.12693787080615651</c:v>
                </c:pt>
                <c:pt idx="96">
                  <c:v>0.12952845628399581</c:v>
                </c:pt>
                <c:pt idx="97">
                  <c:v>0.12903935413187939</c:v>
                </c:pt>
                <c:pt idx="98">
                  <c:v>0.1315945115617374</c:v>
                </c:pt>
                <c:pt idx="99">
                  <c:v>0.13360435703632781</c:v>
                </c:pt>
                <c:pt idx="100">
                  <c:v>0.13583139585450071</c:v>
                </c:pt>
                <c:pt idx="101">
                  <c:v>0.13784124143072179</c:v>
                </c:pt>
                <c:pt idx="102">
                  <c:v>0.14068444819849421</c:v>
                </c:pt>
                <c:pt idx="103">
                  <c:v>0.14269429367308459</c:v>
                </c:pt>
                <c:pt idx="104">
                  <c:v>0.14745570826863111</c:v>
                </c:pt>
                <c:pt idx="105">
                  <c:v>0.15033434308438501</c:v>
                </c:pt>
                <c:pt idx="106">
                  <c:v>0.15234418855344289</c:v>
                </c:pt>
                <c:pt idx="107">
                  <c:v>0.1548431362873128</c:v>
                </c:pt>
                <c:pt idx="108">
                  <c:v>0.1573775120679666</c:v>
                </c:pt>
                <c:pt idx="109">
                  <c:v>0.15942278569426141</c:v>
                </c:pt>
                <c:pt idx="110">
                  <c:v>0.161921733321088</c:v>
                </c:pt>
                <c:pt idx="111">
                  <c:v>0.16474879966640349</c:v>
                </c:pt>
                <c:pt idx="112">
                  <c:v>0.1666154390371892</c:v>
                </c:pt>
                <c:pt idx="113">
                  <c:v>0.16636281774725609</c:v>
                </c:pt>
                <c:pt idx="114">
                  <c:v>0.16902739025287891</c:v>
                </c:pt>
                <c:pt idx="115">
                  <c:v>0.16839508188659419</c:v>
                </c:pt>
                <c:pt idx="116">
                  <c:v>0.16830808537866351</c:v>
                </c:pt>
                <c:pt idx="117">
                  <c:v>0.1676403489591046</c:v>
                </c:pt>
                <c:pt idx="118">
                  <c:v>0.16742628664885389</c:v>
                </c:pt>
                <c:pt idx="119">
                  <c:v>0.166723122187804</c:v>
                </c:pt>
                <c:pt idx="120">
                  <c:v>0.16283249191834931</c:v>
                </c:pt>
                <c:pt idx="121">
                  <c:v>0.16258300156023689</c:v>
                </c:pt>
                <c:pt idx="122">
                  <c:v>0.16112046293541921</c:v>
                </c:pt>
                <c:pt idx="123">
                  <c:v>0.16003761138919551</c:v>
                </c:pt>
                <c:pt idx="124">
                  <c:v>0.15882769404758099</c:v>
                </c:pt>
                <c:pt idx="125">
                  <c:v>0.15736515542276319</c:v>
                </c:pt>
                <c:pt idx="126">
                  <c:v>0.155558357757313</c:v>
                </c:pt>
                <c:pt idx="127">
                  <c:v>0.1535859353256423</c:v>
                </c:pt>
                <c:pt idx="128">
                  <c:v>0.15241144603544909</c:v>
                </c:pt>
                <c:pt idx="129">
                  <c:v>0.15293797133899581</c:v>
                </c:pt>
                <c:pt idx="130">
                  <c:v>0.15154628880206339</c:v>
                </c:pt>
                <c:pt idx="131">
                  <c:v>0.1521082420325259</c:v>
                </c:pt>
                <c:pt idx="132">
                  <c:v>0.15288738861224591</c:v>
                </c:pt>
                <c:pt idx="133">
                  <c:v>0.15440976894727601</c:v>
                </c:pt>
                <c:pt idx="134">
                  <c:v>0.1549717222905766</c:v>
                </c:pt>
                <c:pt idx="135">
                  <c:v>0.15674672380717941</c:v>
                </c:pt>
                <c:pt idx="136">
                  <c:v>0.15768836424059129</c:v>
                </c:pt>
                <c:pt idx="137">
                  <c:v>0.16192688555024559</c:v>
                </c:pt>
                <c:pt idx="138">
                  <c:v>0.16558466685243581</c:v>
                </c:pt>
                <c:pt idx="139">
                  <c:v>0.17016744706914791</c:v>
                </c:pt>
                <c:pt idx="140">
                  <c:v>0.1768694880654092</c:v>
                </c:pt>
                <c:pt idx="141">
                  <c:v>0.1835361009067655</c:v>
                </c:pt>
                <c:pt idx="142">
                  <c:v>0.19020271374812189</c:v>
                </c:pt>
                <c:pt idx="143">
                  <c:v>0.19712194784513151</c:v>
                </c:pt>
                <c:pt idx="144">
                  <c:v>0.2062520803723763</c:v>
                </c:pt>
                <c:pt idx="145">
                  <c:v>0.21559940613628001</c:v>
                </c:pt>
                <c:pt idx="146">
                  <c:v>0.22498215995345799</c:v>
                </c:pt>
                <c:pt idx="147">
                  <c:v>0.23369717733731721</c:v>
                </c:pt>
                <c:pt idx="148">
                  <c:v>0.2442949745054466</c:v>
                </c:pt>
                <c:pt idx="149">
                  <c:v>0.2532271851259647</c:v>
                </c:pt>
                <c:pt idx="150">
                  <c:v>0.26357236104409298</c:v>
                </c:pt>
                <c:pt idx="151">
                  <c:v>0.27228737842795231</c:v>
                </c:pt>
                <c:pt idx="152">
                  <c:v>0.28250548853483759</c:v>
                </c:pt>
                <c:pt idx="153">
                  <c:v>0.28997202957928231</c:v>
                </c:pt>
                <c:pt idx="154">
                  <c:v>0.297145880098661</c:v>
                </c:pt>
                <c:pt idx="155">
                  <c:v>0.30180464245372479</c:v>
                </c:pt>
                <c:pt idx="156">
                  <c:v>0.30851180934563932</c:v>
                </c:pt>
                <c:pt idx="157">
                  <c:v>0.31258983179908489</c:v>
                </c:pt>
                <c:pt idx="158">
                  <c:v>0.31628816718127639</c:v>
                </c:pt>
                <c:pt idx="159">
                  <c:v>0.31810372286197108</c:v>
                </c:pt>
                <c:pt idx="160">
                  <c:v>0.31687501898402631</c:v>
                </c:pt>
                <c:pt idx="161">
                  <c:v>0.31869057455755778</c:v>
                </c:pt>
                <c:pt idx="162">
                  <c:v>0.31528640029711952</c:v>
                </c:pt>
                <c:pt idx="163">
                  <c:v>0.31463843632079302</c:v>
                </c:pt>
                <c:pt idx="164">
                  <c:v>0.312159261009755</c:v>
                </c:pt>
                <c:pt idx="165">
                  <c:v>0.30721656600835112</c:v>
                </c:pt>
                <c:pt idx="166">
                  <c:v>0.30265355810706851</c:v>
                </c:pt>
                <c:pt idx="167">
                  <c:v>0.29905097727581148</c:v>
                </c:pt>
                <c:pt idx="168">
                  <c:v>0.29512027772570609</c:v>
                </c:pt>
                <c:pt idx="169">
                  <c:v>0.29231249899191558</c:v>
                </c:pt>
                <c:pt idx="170">
                  <c:v>0.28914117362756542</c:v>
                </c:pt>
                <c:pt idx="171">
                  <c:v>0.2865505882431294</c:v>
                </c:pt>
                <c:pt idx="172">
                  <c:v>0.28446675565288471</c:v>
                </c:pt>
                <c:pt idx="173">
                  <c:v>0.28509906399852958</c:v>
                </c:pt>
                <c:pt idx="174">
                  <c:v>0.28819489206999488</c:v>
                </c:pt>
                <c:pt idx="175">
                  <c:v>0.29141778580560818</c:v>
                </c:pt>
                <c:pt idx="176">
                  <c:v>0.29426099258714061</c:v>
                </c:pt>
                <c:pt idx="177">
                  <c:v>0.30020002740020618</c:v>
                </c:pt>
                <c:pt idx="178">
                  <c:v>0.30776922060597828</c:v>
                </c:pt>
                <c:pt idx="179">
                  <c:v>0.31307594696623597</c:v>
                </c:pt>
                <c:pt idx="180">
                  <c:v>0.32030088123126932</c:v>
                </c:pt>
                <c:pt idx="181">
                  <c:v>0.32731175312052763</c:v>
                </c:pt>
                <c:pt idx="182">
                  <c:v>0.3316580524835232</c:v>
                </c:pt>
                <c:pt idx="183">
                  <c:v>0.33774392542326143</c:v>
                </c:pt>
                <c:pt idx="184">
                  <c:v>0.34156733159024849</c:v>
                </c:pt>
                <c:pt idx="185">
                  <c:v>0.34439488260059109</c:v>
                </c:pt>
                <c:pt idx="186">
                  <c:v>0.34479434211882748</c:v>
                </c:pt>
                <c:pt idx="187">
                  <c:v>0.34197090776000738</c:v>
                </c:pt>
                <c:pt idx="188">
                  <c:v>0.34148392731564509</c:v>
                </c:pt>
                <c:pt idx="189">
                  <c:v>0.33540217110058651</c:v>
                </c:pt>
                <c:pt idx="190">
                  <c:v>0.3299365828004886</c:v>
                </c:pt>
                <c:pt idx="191">
                  <c:v>0.32351056761029179</c:v>
                </c:pt>
                <c:pt idx="192">
                  <c:v>0.31478665745407508</c:v>
                </c:pt>
                <c:pt idx="193">
                  <c:v>0.30606274737062189</c:v>
                </c:pt>
                <c:pt idx="194">
                  <c:v>0.2980025580306615</c:v>
                </c:pt>
                <c:pt idx="195">
                  <c:v>0.28927490562116942</c:v>
                </c:pt>
                <c:pt idx="196">
                  <c:v>0.28054694069490332</c:v>
                </c:pt>
                <c:pt idx="197">
                  <c:v>0.27277943380583669</c:v>
                </c:pt>
                <c:pt idx="198">
                  <c:v>0.26478121324739001</c:v>
                </c:pt>
                <c:pt idx="199">
                  <c:v>0.25998460775681159</c:v>
                </c:pt>
                <c:pt idx="200">
                  <c:v>0.25790434657896688</c:v>
                </c:pt>
                <c:pt idx="201">
                  <c:v>0.25409029674392941</c:v>
                </c:pt>
                <c:pt idx="202">
                  <c:v>0.25536102686043488</c:v>
                </c:pt>
                <c:pt idx="203">
                  <c:v>0.25477068982324541</c:v>
                </c:pt>
                <c:pt idx="204">
                  <c:v>0.25715125407290562</c:v>
                </c:pt>
                <c:pt idx="205">
                  <c:v>0.26169823025596761</c:v>
                </c:pt>
                <c:pt idx="206">
                  <c:v>0.26692241742639922</c:v>
                </c:pt>
                <c:pt idx="207">
                  <c:v>0.27014613021977252</c:v>
                </c:pt>
                <c:pt idx="208">
                  <c:v>0.27575343921677181</c:v>
                </c:pt>
                <c:pt idx="209">
                  <c:v>0.28140442473230531</c:v>
                </c:pt>
                <c:pt idx="210">
                  <c:v>0.28683821686387401</c:v>
                </c:pt>
                <c:pt idx="211">
                  <c:v>0.28964599556326492</c:v>
                </c:pt>
                <c:pt idx="212">
                  <c:v>0.29261626815604008</c:v>
                </c:pt>
                <c:pt idx="213">
                  <c:v>0.29484330695381272</c:v>
                </c:pt>
                <c:pt idx="214">
                  <c:v>0.29455525761613771</c:v>
                </c:pt>
                <c:pt idx="215">
                  <c:v>0.29414014250703202</c:v>
                </c:pt>
                <c:pt idx="216">
                  <c:v>0.29292709422536928</c:v>
                </c:pt>
                <c:pt idx="217">
                  <c:v>0.29209686397299772</c:v>
                </c:pt>
                <c:pt idx="218">
                  <c:v>0.28787811508521732</c:v>
                </c:pt>
                <c:pt idx="219">
                  <c:v>0.28148853708102411</c:v>
                </c:pt>
                <c:pt idx="220">
                  <c:v>0.27685467318634471</c:v>
                </c:pt>
                <c:pt idx="221">
                  <c:v>0.26950466821447522</c:v>
                </c:pt>
                <c:pt idx="222">
                  <c:v>0.26579580313211082</c:v>
                </c:pt>
                <c:pt idx="223">
                  <c:v>0.25841037019055602</c:v>
                </c:pt>
                <c:pt idx="224">
                  <c:v>0.25261767262510998</c:v>
                </c:pt>
                <c:pt idx="225">
                  <c:v>0.24865618625401009</c:v>
                </c:pt>
                <c:pt idx="226">
                  <c:v>0.24262700772864279</c:v>
                </c:pt>
                <c:pt idx="227">
                  <c:v>0.23730563498770271</c:v>
                </c:pt>
                <c:pt idx="228">
                  <c:v>0.23486289693037851</c:v>
                </c:pt>
                <c:pt idx="229">
                  <c:v>0.23267278019738721</c:v>
                </c:pt>
                <c:pt idx="230">
                  <c:v>0.23098941644284879</c:v>
                </c:pt>
                <c:pt idx="231">
                  <c:v>0.22955867386674531</c:v>
                </c:pt>
                <c:pt idx="232">
                  <c:v>0.23066230703689611</c:v>
                </c:pt>
                <c:pt idx="233">
                  <c:v>0.23205863080515021</c:v>
                </c:pt>
                <c:pt idx="234">
                  <c:v>0.2331976920576819</c:v>
                </c:pt>
                <c:pt idx="235">
                  <c:v>0.23491749321183189</c:v>
                </c:pt>
                <c:pt idx="236">
                  <c:v>0.23804874929687911</c:v>
                </c:pt>
                <c:pt idx="237">
                  <c:v>0.23866491724647859</c:v>
                </c:pt>
                <c:pt idx="238">
                  <c:v>0.24078417781194111</c:v>
                </c:pt>
                <c:pt idx="239">
                  <c:v>0.24301285353055971</c:v>
                </c:pt>
                <c:pt idx="240">
                  <c:v>0.2418175826026796</c:v>
                </c:pt>
                <c:pt idx="241">
                  <c:v>0.2425275099698426</c:v>
                </c:pt>
                <c:pt idx="242">
                  <c:v>0.23977806267900789</c:v>
                </c:pt>
                <c:pt idx="243">
                  <c:v>0.23626924119255061</c:v>
                </c:pt>
                <c:pt idx="244">
                  <c:v>0.2302969000257373</c:v>
                </c:pt>
                <c:pt idx="245">
                  <c:v>0.22352975664852229</c:v>
                </c:pt>
                <c:pt idx="246">
                  <c:v>0.21638292628282671</c:v>
                </c:pt>
                <c:pt idx="247">
                  <c:v>0.2089996149615444</c:v>
                </c:pt>
                <c:pt idx="248">
                  <c:v>0.19910121547041501</c:v>
                </c:pt>
                <c:pt idx="249">
                  <c:v>0.1897996964197094</c:v>
                </c:pt>
                <c:pt idx="250">
                  <c:v>0.18058981498950519</c:v>
                </c:pt>
                <c:pt idx="251">
                  <c:v>0.171542427526886</c:v>
                </c:pt>
                <c:pt idx="252">
                  <c:v>0.16283929899803631</c:v>
                </c:pt>
                <c:pt idx="253">
                  <c:v>0.1548955447399675</c:v>
                </c:pt>
                <c:pt idx="254">
                  <c:v>0.1477465925784075</c:v>
                </c:pt>
                <c:pt idx="255">
                  <c:v>0.1435679130768539</c:v>
                </c:pt>
                <c:pt idx="256">
                  <c:v>0.14052829472186629</c:v>
                </c:pt>
                <c:pt idx="257">
                  <c:v>0.13848453141092451</c:v>
                </c:pt>
                <c:pt idx="258">
                  <c:v>0.13937097137352331</c:v>
                </c:pt>
                <c:pt idx="259">
                  <c:v>0.14384385184409709</c:v>
                </c:pt>
                <c:pt idx="260">
                  <c:v>0.14911153452387541</c:v>
                </c:pt>
                <c:pt idx="261">
                  <c:v>0.1570567990790821</c:v>
                </c:pt>
                <c:pt idx="262">
                  <c:v>0.16596249074028269</c:v>
                </c:pt>
                <c:pt idx="263">
                  <c:v>0.17745412652241099</c:v>
                </c:pt>
                <c:pt idx="264">
                  <c:v>0.1898707612899703</c:v>
                </c:pt>
                <c:pt idx="265">
                  <c:v>0.20458529091487501</c:v>
                </c:pt>
                <c:pt idx="266">
                  <c:v>0.22214302735571159</c:v>
                </c:pt>
                <c:pt idx="267">
                  <c:v>0.2368929850291509</c:v>
                </c:pt>
                <c:pt idx="268">
                  <c:v>0.25412260274837312</c:v>
                </c:pt>
                <c:pt idx="269">
                  <c:v>0.2716449111068287</c:v>
                </c:pt>
                <c:pt idx="270">
                  <c:v>0.28941984075245131</c:v>
                </c:pt>
                <c:pt idx="271">
                  <c:v>0.30619891538830768</c:v>
                </c:pt>
                <c:pt idx="272">
                  <c:v>0.32256287477301682</c:v>
                </c:pt>
                <c:pt idx="273">
                  <c:v>0.33976019545367409</c:v>
                </c:pt>
                <c:pt idx="274">
                  <c:v>0.35605329885006248</c:v>
                </c:pt>
                <c:pt idx="275">
                  <c:v>0.36966882025755082</c:v>
                </c:pt>
                <c:pt idx="276">
                  <c:v>0.3835369629516529</c:v>
                </c:pt>
                <c:pt idx="277">
                  <c:v>0.39673736925015513</c:v>
                </c:pt>
                <c:pt idx="278">
                  <c:v>0.41010340027189168</c:v>
                </c:pt>
                <c:pt idx="279">
                  <c:v>0.42062622458197302</c:v>
                </c:pt>
                <c:pt idx="280">
                  <c:v>0.43345007468708469</c:v>
                </c:pt>
                <c:pt idx="281">
                  <c:v>0.44355778385234329</c:v>
                </c:pt>
                <c:pt idx="282">
                  <c:v>0.45328580603031893</c:v>
                </c:pt>
                <c:pt idx="283">
                  <c:v>0.46100398251286162</c:v>
                </c:pt>
                <c:pt idx="284">
                  <c:v>0.47093305738964819</c:v>
                </c:pt>
                <c:pt idx="285">
                  <c:v>0.48051787335913798</c:v>
                </c:pt>
                <c:pt idx="286">
                  <c:v>0.48763916953677339</c:v>
                </c:pt>
                <c:pt idx="287">
                  <c:v>0.49408808815770761</c:v>
                </c:pt>
                <c:pt idx="288">
                  <c:v>0.50048543822971647</c:v>
                </c:pt>
                <c:pt idx="289">
                  <c:v>0.50387395683168346</c:v>
                </c:pt>
                <c:pt idx="290">
                  <c:v>0.50713540965837556</c:v>
                </c:pt>
                <c:pt idx="291">
                  <c:v>0.51017966913871937</c:v>
                </c:pt>
                <c:pt idx="292">
                  <c:v>0.51076040904033748</c:v>
                </c:pt>
                <c:pt idx="293">
                  <c:v>0.51079583708831888</c:v>
                </c:pt>
                <c:pt idx="294">
                  <c:v>0.50836774555637732</c:v>
                </c:pt>
                <c:pt idx="295">
                  <c:v>0.50376418356717667</c:v>
                </c:pt>
                <c:pt idx="296">
                  <c:v>0.49867151954456979</c:v>
                </c:pt>
                <c:pt idx="297">
                  <c:v>0.4933616621761675</c:v>
                </c:pt>
                <c:pt idx="298">
                  <c:v>0.48580547843207489</c:v>
                </c:pt>
                <c:pt idx="299">
                  <c:v>0.47866440983280478</c:v>
                </c:pt>
                <c:pt idx="300">
                  <c:v>0.46905982154316878</c:v>
                </c:pt>
                <c:pt idx="301">
                  <c:v>0.45954687101730829</c:v>
                </c:pt>
                <c:pt idx="302">
                  <c:v>0.4506662288754561</c:v>
                </c:pt>
                <c:pt idx="303">
                  <c:v>0.43868975863105808</c:v>
                </c:pt>
                <c:pt idx="304">
                  <c:v>0.42709297551615039</c:v>
                </c:pt>
                <c:pt idx="305">
                  <c:v>0.41533369854478452</c:v>
                </c:pt>
                <c:pt idx="306">
                  <c:v>0.4033218003590151</c:v>
                </c:pt>
                <c:pt idx="307">
                  <c:v>0.38871931664051651</c:v>
                </c:pt>
                <c:pt idx="308">
                  <c:v>0.37402983646616078</c:v>
                </c:pt>
                <c:pt idx="309">
                  <c:v>0.35901223760403722</c:v>
                </c:pt>
                <c:pt idx="310">
                  <c:v>0.34381600455940708</c:v>
                </c:pt>
                <c:pt idx="311">
                  <c:v>0.32820465629958601</c:v>
                </c:pt>
                <c:pt idx="312">
                  <c:v>0.31491362162433068</c:v>
                </c:pt>
                <c:pt idx="313">
                  <c:v>0.29854289917202448</c:v>
                </c:pt>
                <c:pt idx="314">
                  <c:v>0.2834966351886723</c:v>
                </c:pt>
                <c:pt idx="315">
                  <c:v>0.26903111121290391</c:v>
                </c:pt>
                <c:pt idx="316">
                  <c:v>0.25594161404396842</c:v>
                </c:pt>
                <c:pt idx="317">
                  <c:v>0.24464790002471709</c:v>
                </c:pt>
                <c:pt idx="318">
                  <c:v>0.23605418665127581</c:v>
                </c:pt>
                <c:pt idx="319">
                  <c:v>0.22959587427770531</c:v>
                </c:pt>
                <c:pt idx="320">
                  <c:v>0.22746772090548559</c:v>
                </c:pt>
                <c:pt idx="321">
                  <c:v>0.2274395404839582</c:v>
                </c:pt>
                <c:pt idx="322">
                  <c:v>0.2283717871675002</c:v>
                </c:pt>
                <c:pt idx="323">
                  <c:v>0.23589665962569689</c:v>
                </c:pt>
                <c:pt idx="324">
                  <c:v>0.2440538403595412</c:v>
                </c:pt>
                <c:pt idx="325">
                  <c:v>0.25422086678881839</c:v>
                </c:pt>
                <c:pt idx="326">
                  <c:v>0.26726652791052391</c:v>
                </c:pt>
                <c:pt idx="327">
                  <c:v>0.28378770419601912</c:v>
                </c:pt>
                <c:pt idx="328">
                  <c:v>0.30078020526940757</c:v>
                </c:pt>
                <c:pt idx="329">
                  <c:v>0.32065134116783228</c:v>
                </c:pt>
                <c:pt idx="330">
                  <c:v>0.33811052586603829</c:v>
                </c:pt>
                <c:pt idx="331">
                  <c:v>0.35662177528879979</c:v>
                </c:pt>
                <c:pt idx="332">
                  <c:v>0.37250388026200482</c:v>
                </c:pt>
                <c:pt idx="333">
                  <c:v>0.38684746446867962</c:v>
                </c:pt>
                <c:pt idx="334">
                  <c:v>0.40061030888089949</c:v>
                </c:pt>
                <c:pt idx="335">
                  <c:v>0.41287006060001519</c:v>
                </c:pt>
                <c:pt idx="336">
                  <c:v>0.41978765780940391</c:v>
                </c:pt>
                <c:pt idx="337">
                  <c:v>0.42520216232896862</c:v>
                </c:pt>
                <c:pt idx="338">
                  <c:v>0.42777346017416418</c:v>
                </c:pt>
                <c:pt idx="339">
                  <c:v>0.42724892998666952</c:v>
                </c:pt>
                <c:pt idx="340">
                  <c:v>0.42513110628414941</c:v>
                </c:pt>
                <c:pt idx="341">
                  <c:v>0.41986418236548328</c:v>
                </c:pt>
                <c:pt idx="342">
                  <c:v>0.41232686771144311</c:v>
                </c:pt>
                <c:pt idx="343">
                  <c:v>0.40438341981412529</c:v>
                </c:pt>
                <c:pt idx="344">
                  <c:v>0.39355967188379459</c:v>
                </c:pt>
                <c:pt idx="345">
                  <c:v>0.38542553600992502</c:v>
                </c:pt>
                <c:pt idx="346">
                  <c:v>0.37630804111609972</c:v>
                </c:pt>
                <c:pt idx="347">
                  <c:v>0.36741649860296027</c:v>
                </c:pt>
                <c:pt idx="348">
                  <c:v>0.36243623271331199</c:v>
                </c:pt>
                <c:pt idx="349">
                  <c:v>0.35707200983802911</c:v>
                </c:pt>
                <c:pt idx="350">
                  <c:v>0.35442923474393812</c:v>
                </c:pt>
                <c:pt idx="351">
                  <c:v>0.35584745263147088</c:v>
                </c:pt>
                <c:pt idx="352">
                  <c:v>0.36034535804945061</c:v>
                </c:pt>
                <c:pt idx="353">
                  <c:v>0.36882601630245482</c:v>
                </c:pt>
                <c:pt idx="354">
                  <c:v>0.37670979408736582</c:v>
                </c:pt>
                <c:pt idx="355">
                  <c:v>0.38973780458643847</c:v>
                </c:pt>
                <c:pt idx="356">
                  <c:v>0.40702047661367941</c:v>
                </c:pt>
                <c:pt idx="357">
                  <c:v>0.42459583931731942</c:v>
                </c:pt>
                <c:pt idx="358">
                  <c:v>0.44331074793274639</c:v>
                </c:pt>
                <c:pt idx="359">
                  <c:v>0.46535796561963477</c:v>
                </c:pt>
                <c:pt idx="360">
                  <c:v>0.48673744673693481</c:v>
                </c:pt>
                <c:pt idx="361">
                  <c:v>0.50740912221807277</c:v>
                </c:pt>
                <c:pt idx="362">
                  <c:v>0.52866153752270939</c:v>
                </c:pt>
                <c:pt idx="363">
                  <c:v>0.54745043329339527</c:v>
                </c:pt>
                <c:pt idx="364">
                  <c:v>0.56298100717332367</c:v>
                </c:pt>
                <c:pt idx="365">
                  <c:v>0.57666422929009786</c:v>
                </c:pt>
                <c:pt idx="366">
                  <c:v>0.58784850368337771</c:v>
                </c:pt>
                <c:pt idx="367">
                  <c:v>0.59352499881421961</c:v>
                </c:pt>
                <c:pt idx="368">
                  <c:v>0.59521874135100517</c:v>
                </c:pt>
                <c:pt idx="369">
                  <c:v>0.59421248321734099</c:v>
                </c:pt>
                <c:pt idx="370">
                  <c:v>0.58789949873014891</c:v>
                </c:pt>
                <c:pt idx="371">
                  <c:v>0.57774696775809586</c:v>
                </c:pt>
                <c:pt idx="372">
                  <c:v>0.56471267094859556</c:v>
                </c:pt>
                <c:pt idx="373">
                  <c:v>0.55013985351165262</c:v>
                </c:pt>
                <c:pt idx="374">
                  <c:v>0.53043894395734414</c:v>
                </c:pt>
                <c:pt idx="375">
                  <c:v>0.51428904676824405</c:v>
                </c:pt>
                <c:pt idx="376">
                  <c:v>0.496435004158504</c:v>
                </c:pt>
                <c:pt idx="377">
                  <c:v>0.47908771430735808</c:v>
                </c:pt>
                <c:pt idx="378">
                  <c:v>0.46195448688864832</c:v>
                </c:pt>
                <c:pt idx="379">
                  <c:v>0.449170204991095</c:v>
                </c:pt>
                <c:pt idx="380">
                  <c:v>0.43881088378590261</c:v>
                </c:pt>
                <c:pt idx="381">
                  <c:v>0.43250781762188328</c:v>
                </c:pt>
                <c:pt idx="382">
                  <c:v>0.42908338614097202</c:v>
                </c:pt>
                <c:pt idx="383">
                  <c:v>0.43147243400481128</c:v>
                </c:pt>
                <c:pt idx="384">
                  <c:v>0.43473027110898849</c:v>
                </c:pt>
                <c:pt idx="385">
                  <c:v>0.44117557401469037</c:v>
                </c:pt>
                <c:pt idx="386">
                  <c:v>0.44861673194361368</c:v>
                </c:pt>
                <c:pt idx="387">
                  <c:v>0.45797609758405061</c:v>
                </c:pt>
                <c:pt idx="388">
                  <c:v>0.46566987683730671</c:v>
                </c:pt>
                <c:pt idx="389">
                  <c:v>0.47586260379331308</c:v>
                </c:pt>
                <c:pt idx="390">
                  <c:v>0.48259595593318888</c:v>
                </c:pt>
                <c:pt idx="391">
                  <c:v>0.48639446363423661</c:v>
                </c:pt>
                <c:pt idx="392">
                  <c:v>0.48881742926992611</c:v>
                </c:pt>
                <c:pt idx="393">
                  <c:v>0.48839718819459449</c:v>
                </c:pt>
                <c:pt idx="394">
                  <c:v>0.48317745825463621</c:v>
                </c:pt>
                <c:pt idx="395">
                  <c:v>0.47687023565221309</c:v>
                </c:pt>
                <c:pt idx="396">
                  <c:v>0.46922289888412061</c:v>
                </c:pt>
                <c:pt idx="397">
                  <c:v>0.45712033243680611</c:v>
                </c:pt>
                <c:pt idx="398">
                  <c:v>0.44347659914397591</c:v>
                </c:pt>
                <c:pt idx="399">
                  <c:v>0.42791201174803828</c:v>
                </c:pt>
                <c:pt idx="400">
                  <c:v>0.41419477618921552</c:v>
                </c:pt>
                <c:pt idx="401">
                  <c:v>0.40257751356474369</c:v>
                </c:pt>
                <c:pt idx="402">
                  <c:v>0.39235392855087359</c:v>
                </c:pt>
                <c:pt idx="403">
                  <c:v>0.38196471881140792</c:v>
                </c:pt>
                <c:pt idx="404">
                  <c:v>0.37418223494601172</c:v>
                </c:pt>
                <c:pt idx="405">
                  <c:v>0.37213773296936298</c:v>
                </c:pt>
                <c:pt idx="406">
                  <c:v>0.37022029676402579</c:v>
                </c:pt>
                <c:pt idx="407">
                  <c:v>0.36982160900849492</c:v>
                </c:pt>
                <c:pt idx="408">
                  <c:v>0.3753103874299214</c:v>
                </c:pt>
                <c:pt idx="409">
                  <c:v>0.37988982260117771</c:v>
                </c:pt>
                <c:pt idx="410">
                  <c:v>0.38885363144269403</c:v>
                </c:pt>
                <c:pt idx="411">
                  <c:v>0.39647684143951623</c:v>
                </c:pt>
                <c:pt idx="412">
                  <c:v>0.40531309968993873</c:v>
                </c:pt>
                <c:pt idx="413">
                  <c:v>0.41397023888321832</c:v>
                </c:pt>
                <c:pt idx="414">
                  <c:v>0.42324354615670329</c:v>
                </c:pt>
                <c:pt idx="415">
                  <c:v>0.42913098080124129</c:v>
                </c:pt>
                <c:pt idx="416">
                  <c:v>0.4330840673156906</c:v>
                </c:pt>
                <c:pt idx="417">
                  <c:v>0.43857832072006497</c:v>
                </c:pt>
                <c:pt idx="418">
                  <c:v>0.4390023286360476</c:v>
                </c:pt>
                <c:pt idx="419">
                  <c:v>0.43812429669482272</c:v>
                </c:pt>
                <c:pt idx="420">
                  <c:v>0.43435148951154939</c:v>
                </c:pt>
                <c:pt idx="421">
                  <c:v>0.42924121438315532</c:v>
                </c:pt>
                <c:pt idx="422">
                  <c:v>0.42094347346549849</c:v>
                </c:pt>
                <c:pt idx="423">
                  <c:v>0.41223061750584722</c:v>
                </c:pt>
                <c:pt idx="424">
                  <c:v>0.40333912720720561</c:v>
                </c:pt>
                <c:pt idx="425">
                  <c:v>0.39403252190096932</c:v>
                </c:pt>
                <c:pt idx="426">
                  <c:v>0.38438165740066449</c:v>
                </c:pt>
                <c:pt idx="427">
                  <c:v>0.37373493802838731</c:v>
                </c:pt>
                <c:pt idx="428">
                  <c:v>0.36290958422756958</c:v>
                </c:pt>
                <c:pt idx="429">
                  <c:v>0.35317220813584599</c:v>
                </c:pt>
                <c:pt idx="430">
                  <c:v>0.34580671389832102</c:v>
                </c:pt>
                <c:pt idx="431">
                  <c:v>0.33719274335801669</c:v>
                </c:pt>
                <c:pt idx="432">
                  <c:v>0.32845170696169412</c:v>
                </c:pt>
                <c:pt idx="433">
                  <c:v>0.3186586058673101</c:v>
                </c:pt>
                <c:pt idx="434">
                  <c:v>0.3110764031732165</c:v>
                </c:pt>
                <c:pt idx="435">
                  <c:v>0.30240670758547639</c:v>
                </c:pt>
                <c:pt idx="436">
                  <c:v>0.29315627219021451</c:v>
                </c:pt>
                <c:pt idx="437">
                  <c:v>0.28138610742334019</c:v>
                </c:pt>
                <c:pt idx="438">
                  <c:v>0.27146329438522032</c:v>
                </c:pt>
                <c:pt idx="439">
                  <c:v>0.26186395873299601</c:v>
                </c:pt>
                <c:pt idx="440">
                  <c:v>0.24858805516222329</c:v>
                </c:pt>
                <c:pt idx="441">
                  <c:v>0.23878766657895151</c:v>
                </c:pt>
                <c:pt idx="442">
                  <c:v>0.22927532743402729</c:v>
                </c:pt>
                <c:pt idx="443">
                  <c:v>0.21704684732485471</c:v>
                </c:pt>
                <c:pt idx="444">
                  <c:v>0.20832931038479979</c:v>
                </c:pt>
                <c:pt idx="445">
                  <c:v>0.2003357196340238</c:v>
                </c:pt>
                <c:pt idx="446">
                  <c:v>0.19237755673816159</c:v>
                </c:pt>
                <c:pt idx="447">
                  <c:v>0.18847564900723249</c:v>
                </c:pt>
                <c:pt idx="448">
                  <c:v>0.18258154644498559</c:v>
                </c:pt>
                <c:pt idx="449">
                  <c:v>0.17953065051597841</c:v>
                </c:pt>
                <c:pt idx="450">
                  <c:v>0.1743959221094217</c:v>
                </c:pt>
                <c:pt idx="451">
                  <c:v>0.1730293993112231</c:v>
                </c:pt>
                <c:pt idx="452">
                  <c:v>0.17120920247197019</c:v>
                </c:pt>
                <c:pt idx="453">
                  <c:v>0.16880826564476051</c:v>
                </c:pt>
                <c:pt idx="454">
                  <c:v>0.16670001950752511</c:v>
                </c:pt>
                <c:pt idx="455">
                  <c:v>0.16413809911490951</c:v>
                </c:pt>
                <c:pt idx="456">
                  <c:v>0.16116106373613931</c:v>
                </c:pt>
                <c:pt idx="457">
                  <c:v>0.159434499665389</c:v>
                </c:pt>
                <c:pt idx="458">
                  <c:v>0.1570756271986864</c:v>
                </c:pt>
                <c:pt idx="459">
                  <c:v>0.15370475940823361</c:v>
                </c:pt>
                <c:pt idx="460">
                  <c:v>0.1515843628969335</c:v>
                </c:pt>
                <c:pt idx="461">
                  <c:v>0.15050037540831229</c:v>
                </c:pt>
                <c:pt idx="462">
                  <c:v>0.15173670152336441</c:v>
                </c:pt>
                <c:pt idx="463">
                  <c:v>0.15172455118369929</c:v>
                </c:pt>
                <c:pt idx="464">
                  <c:v>0.1560811188840053</c:v>
                </c:pt>
                <c:pt idx="465">
                  <c:v>0.15984080627991781</c:v>
                </c:pt>
                <c:pt idx="466">
                  <c:v>0.16852753301320769</c:v>
                </c:pt>
                <c:pt idx="467">
                  <c:v>0.1798434040907507</c:v>
                </c:pt>
                <c:pt idx="468">
                  <c:v>0.19119470330098229</c:v>
                </c:pt>
                <c:pt idx="469">
                  <c:v>0.20625799842554951</c:v>
                </c:pt>
                <c:pt idx="470">
                  <c:v>0.22262597957370869</c:v>
                </c:pt>
                <c:pt idx="471">
                  <c:v>0.24004138425471569</c:v>
                </c:pt>
                <c:pt idx="472">
                  <c:v>0.25917659006420463</c:v>
                </c:pt>
                <c:pt idx="473">
                  <c:v>0.27807331990533191</c:v>
                </c:pt>
                <c:pt idx="474">
                  <c:v>0.29622633132388571</c:v>
                </c:pt>
                <c:pt idx="475">
                  <c:v>0.31180441288836741</c:v>
                </c:pt>
                <c:pt idx="476">
                  <c:v>0.32672577241745349</c:v>
                </c:pt>
                <c:pt idx="477">
                  <c:v>0.34028724557356188</c:v>
                </c:pt>
                <c:pt idx="478">
                  <c:v>0.34881026919524222</c:v>
                </c:pt>
                <c:pt idx="479">
                  <c:v>0.35588176857232251</c:v>
                </c:pt>
                <c:pt idx="480">
                  <c:v>0.35916528992021518</c:v>
                </c:pt>
                <c:pt idx="481">
                  <c:v>0.36003686018291209</c:v>
                </c:pt>
                <c:pt idx="482">
                  <c:v>0.35610845686916692</c:v>
                </c:pt>
                <c:pt idx="483">
                  <c:v>0.34973267424766868</c:v>
                </c:pt>
                <c:pt idx="484">
                  <c:v>0.34092879999379572</c:v>
                </c:pt>
                <c:pt idx="485">
                  <c:v>0.32846449825101393</c:v>
                </c:pt>
                <c:pt idx="486">
                  <c:v>0.3177043420996209</c:v>
                </c:pt>
                <c:pt idx="487">
                  <c:v>0.30538687857300417</c:v>
                </c:pt>
                <c:pt idx="488">
                  <c:v>0.29453707966912263</c:v>
                </c:pt>
                <c:pt idx="489">
                  <c:v>0.28222010087758193</c:v>
                </c:pt>
                <c:pt idx="490">
                  <c:v>0.27343847881372257</c:v>
                </c:pt>
                <c:pt idx="491">
                  <c:v>0.26268443447974038</c:v>
                </c:pt>
                <c:pt idx="492">
                  <c:v>0.25635067653788479</c:v>
                </c:pt>
                <c:pt idx="493">
                  <c:v>0.25016375677226238</c:v>
                </c:pt>
                <c:pt idx="494">
                  <c:v>0.24897786332262969</c:v>
                </c:pt>
                <c:pt idx="495">
                  <c:v>0.24540443227410871</c:v>
                </c:pt>
                <c:pt idx="496">
                  <c:v>0.24336952201792789</c:v>
                </c:pt>
                <c:pt idx="497">
                  <c:v>0.24081171846634949</c:v>
                </c:pt>
                <c:pt idx="498">
                  <c:v>0.23992263236692321</c:v>
                </c:pt>
                <c:pt idx="499">
                  <c:v>0.23830960011746061</c:v>
                </c:pt>
                <c:pt idx="500">
                  <c:v>0.2368621926122674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D-1A41-A701-762A7239F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337872"/>
        <c:axId val="997339552"/>
      </c:lineChart>
      <c:catAx>
        <c:axId val="99733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7339552"/>
        <c:crosses val="autoZero"/>
        <c:auto val="1"/>
        <c:lblAlgn val="ctr"/>
        <c:lblOffset val="100"/>
        <c:noMultiLvlLbl val="0"/>
      </c:catAx>
      <c:valAx>
        <c:axId val="99733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733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'Becuti pre'!$AG$8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'Becuti pre'!$AG$9:$AG$509</c:f>
              <c:numCache>
                <c:formatCode>General</c:formatCode>
                <c:ptCount val="501"/>
                <c:pt idx="0">
                  <c:v>0.1026966536690793</c:v>
                </c:pt>
                <c:pt idx="1">
                  <c:v>0.10150605013238979</c:v>
                </c:pt>
                <c:pt idx="2">
                  <c:v>0.1008048257069268</c:v>
                </c:pt>
                <c:pt idx="3">
                  <c:v>9.8794113085727428E-2</c:v>
                </c:pt>
                <c:pt idx="4">
                  <c:v>9.7291300373714459E-2</c:v>
                </c:pt>
                <c:pt idx="5">
                  <c:v>9.6820353773625883E-2</c:v>
                </c:pt>
                <c:pt idx="6">
                  <c:v>9.6939150142458241E-2</c:v>
                </c:pt>
                <c:pt idx="7">
                  <c:v>9.6085180625986477E-2</c:v>
                </c:pt>
                <c:pt idx="8">
                  <c:v>9.5302024847182129E-2</c:v>
                </c:pt>
                <c:pt idx="9">
                  <c:v>9.6789409632980147E-2</c:v>
                </c:pt>
                <c:pt idx="10">
                  <c:v>9.6525183082165567E-2</c:v>
                </c:pt>
                <c:pt idx="11">
                  <c:v>9.6372437991156856E-2</c:v>
                </c:pt>
                <c:pt idx="12">
                  <c:v>9.5937033828154036E-2</c:v>
                </c:pt>
                <c:pt idx="13">
                  <c:v>9.6273667845107991E-2</c:v>
                </c:pt>
                <c:pt idx="14">
                  <c:v>9.6539488115611374E-2</c:v>
                </c:pt>
                <c:pt idx="15">
                  <c:v>9.6675394410391663E-2</c:v>
                </c:pt>
                <c:pt idx="16">
                  <c:v>9.6840850801594866E-2</c:v>
                </c:pt>
                <c:pt idx="17">
                  <c:v>9.6876393235288322E-2</c:v>
                </c:pt>
                <c:pt idx="18">
                  <c:v>9.5539603454514219E-2</c:v>
                </c:pt>
                <c:pt idx="19">
                  <c:v>9.6046345277519055E-2</c:v>
                </c:pt>
                <c:pt idx="20">
                  <c:v>9.584376750245116E-2</c:v>
                </c:pt>
                <c:pt idx="21">
                  <c:v>9.3306541257489051E-2</c:v>
                </c:pt>
                <c:pt idx="22">
                  <c:v>9.3504951026221472E-2</c:v>
                </c:pt>
                <c:pt idx="23">
                  <c:v>9.2450902818533229E-2</c:v>
                </c:pt>
                <c:pt idx="24">
                  <c:v>9.1990814177089514E-2</c:v>
                </c:pt>
                <c:pt idx="25">
                  <c:v>9.1658353671365655E-2</c:v>
                </c:pt>
                <c:pt idx="26">
                  <c:v>8.9150132062361651E-2</c:v>
                </c:pt>
                <c:pt idx="27">
                  <c:v>8.7361567398566389E-2</c:v>
                </c:pt>
                <c:pt idx="28">
                  <c:v>8.4122571266113999E-2</c:v>
                </c:pt>
                <c:pt idx="29">
                  <c:v>7.7194451146637408E-2</c:v>
                </c:pt>
                <c:pt idx="30">
                  <c:v>7.0397017798820988E-2</c:v>
                </c:pt>
                <c:pt idx="31">
                  <c:v>6.6482073700871447E-2</c:v>
                </c:pt>
                <c:pt idx="32">
                  <c:v>6.0000000916645972E-2</c:v>
                </c:pt>
                <c:pt idx="33">
                  <c:v>5.3517928114957182E-2</c:v>
                </c:pt>
                <c:pt idx="34">
                  <c:v>4.7351858687197233E-2</c:v>
                </c:pt>
                <c:pt idx="35">
                  <c:v>4.0869785902971752E-2</c:v>
                </c:pt>
                <c:pt idx="36">
                  <c:v>3.4703716447064763E-2</c:v>
                </c:pt>
                <c:pt idx="37">
                  <c:v>2.8517658957067451E-2</c:v>
                </c:pt>
                <c:pt idx="38">
                  <c:v>2.2351589501138101E-2</c:v>
                </c:pt>
                <c:pt idx="39">
                  <c:v>1.8430914581030571E-2</c:v>
                </c:pt>
                <c:pt idx="40">
                  <c:v>1.447535155278471E-2</c:v>
                </c:pt>
                <c:pt idx="41">
                  <c:v>1.023931608652987E-2</c:v>
                </c:pt>
                <c:pt idx="42">
                  <c:v>6.0226258547392093E-3</c:v>
                </c:pt>
                <c:pt idx="43">
                  <c:v>1.470594797116866E-3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1.264055747053819E-4</c:v>
                </c:pt>
                <c:pt idx="73">
                  <c:v>4.6300162460522761E-4</c:v>
                </c:pt>
                <c:pt idx="74">
                  <c:v>8.3464362003924449E-4</c:v>
                </c:pt>
                <c:pt idx="75">
                  <c:v>3.4721794894494772E-3</c:v>
                </c:pt>
                <c:pt idx="76">
                  <c:v>3.8449874304890908E-3</c:v>
                </c:pt>
                <c:pt idx="77">
                  <c:v>6.1871626638324746E-3</c:v>
                </c:pt>
                <c:pt idx="78">
                  <c:v>6.5599706155250034E-3</c:v>
                </c:pt>
                <c:pt idx="79">
                  <c:v>6.6167752062303454E-3</c:v>
                </c:pt>
                <c:pt idx="80">
                  <c:v>6.6735798014601133E-3</c:v>
                </c:pt>
                <c:pt idx="81">
                  <c:v>6.1532538541764674E-3</c:v>
                </c:pt>
                <c:pt idx="82">
                  <c:v>6.2100584566307706E-3</c:v>
                </c:pt>
                <c:pt idx="83">
                  <c:v>6.2668630497244426E-3</c:v>
                </c:pt>
                <c:pt idx="84">
                  <c:v>6.0076642946479512E-3</c:v>
                </c:pt>
                <c:pt idx="85">
                  <c:v>5.7478227230996128E-3</c:v>
                </c:pt>
                <c:pt idx="86">
                  <c:v>5.4879811576797411E-3</c:v>
                </c:pt>
                <c:pt idx="87">
                  <c:v>5.2281395922878183E-3</c:v>
                </c:pt>
                <c:pt idx="88">
                  <c:v>5.2494132751923668E-3</c:v>
                </c:pt>
                <c:pt idx="89">
                  <c:v>5.2500560855357576E-3</c:v>
                </c:pt>
                <c:pt idx="90">
                  <c:v>2.669312971660248E-3</c:v>
                </c:pt>
                <c:pt idx="91">
                  <c:v>2.669312971660248E-3</c:v>
                </c:pt>
                <c:pt idx="92">
                  <c:v>2.353952424475936E-3</c:v>
                </c:pt>
                <c:pt idx="93">
                  <c:v>2.319064316340525E-3</c:v>
                </c:pt>
                <c:pt idx="94">
                  <c:v>4.5489159784262122E-3</c:v>
                </c:pt>
                <c:pt idx="95">
                  <c:v>4.212924559717752E-3</c:v>
                </c:pt>
                <c:pt idx="96">
                  <c:v>4.4734089416094969E-3</c:v>
                </c:pt>
                <c:pt idx="97">
                  <c:v>6.6839153411180161E-3</c:v>
                </c:pt>
                <c:pt idx="98">
                  <c:v>6.6283963665470288E-3</c:v>
                </c:pt>
                <c:pt idx="99">
                  <c:v>9.1542633122028341E-3</c:v>
                </c:pt>
                <c:pt idx="100">
                  <c:v>1.108301165304355E-2</c:v>
                </c:pt>
                <c:pt idx="101">
                  <c:v>1.3608878604827779E-2</c:v>
                </c:pt>
                <c:pt idx="102">
                  <c:v>1.3588247732238681E-2</c:v>
                </c:pt>
                <c:pt idx="103">
                  <c:v>1.6114114677894479E-2</c:v>
                </c:pt>
                <c:pt idx="104">
                  <c:v>1.8674226938783269E-2</c:v>
                </c:pt>
                <c:pt idx="105">
                  <c:v>1.8969599422656889E-2</c:v>
                </c:pt>
                <c:pt idx="106">
                  <c:v>2.1495466374469151E-2</c:v>
                </c:pt>
                <c:pt idx="107">
                  <c:v>2.1810826920588451E-2</c:v>
                </c:pt>
                <c:pt idx="108">
                  <c:v>2.2442190812489531E-2</c:v>
                </c:pt>
                <c:pt idx="109">
                  <c:v>2.5284061114761201E-2</c:v>
                </c:pt>
                <c:pt idx="110">
                  <c:v>2.5599421661976561E-2</c:v>
                </c:pt>
                <c:pt idx="111">
                  <c:v>2.3930514890548E-2</c:v>
                </c:pt>
                <c:pt idx="112">
                  <c:v>2.454697874492023E-2</c:v>
                </c:pt>
                <c:pt idx="113">
                  <c:v>2.4828093999401071E-2</c:v>
                </c:pt>
                <c:pt idx="114">
                  <c:v>2.2582056681410861E-2</c:v>
                </c:pt>
                <c:pt idx="115">
                  <c:v>2.2883159991981001E-2</c:v>
                </c:pt>
                <c:pt idx="116">
                  <c:v>2.0602877360865999E-2</c:v>
                </c:pt>
                <c:pt idx="117">
                  <c:v>2.0587977323266018E-2</c:v>
                </c:pt>
                <c:pt idx="118">
                  <c:v>1.8046567520334119E-2</c:v>
                </c:pt>
                <c:pt idx="119">
                  <c:v>1.7715664128659769E-2</c:v>
                </c:pt>
                <c:pt idx="120">
                  <c:v>1.7741383023758491E-2</c:v>
                </c:pt>
                <c:pt idx="121">
                  <c:v>1.488396986543197E-2</c:v>
                </c:pt>
                <c:pt idx="122">
                  <c:v>1.4593042598248999E-2</c:v>
                </c:pt>
                <c:pt idx="123">
                  <c:v>1.4282127264114789E-2</c:v>
                </c:pt>
                <c:pt idx="124">
                  <c:v>1.37100847379265E-2</c:v>
                </c:pt>
                <c:pt idx="125">
                  <c:v>1.3419157470743581E-2</c:v>
                </c:pt>
                <c:pt idx="126">
                  <c:v>1.346422161774458E-2</c:v>
                </c:pt>
                <c:pt idx="127">
                  <c:v>1.6070683622698669E-2</c:v>
                </c:pt>
                <c:pt idx="128">
                  <c:v>1.581464445279197E-2</c:v>
                </c:pt>
                <c:pt idx="129">
                  <c:v>1.8736467009659689E-2</c:v>
                </c:pt>
                <c:pt idx="130">
                  <c:v>1.9077546445083429E-2</c:v>
                </c:pt>
                <c:pt idx="131">
                  <c:v>2.2315372359794909E-2</c:v>
                </c:pt>
                <c:pt idx="132">
                  <c:v>2.495607966290601E-2</c:v>
                </c:pt>
                <c:pt idx="133">
                  <c:v>2.590853494409814E-2</c:v>
                </c:pt>
                <c:pt idx="134">
                  <c:v>2.9146360851996421E-2</c:v>
                </c:pt>
                <c:pt idx="135">
                  <c:v>2.981770086805479E-2</c:v>
                </c:pt>
                <c:pt idx="136">
                  <c:v>3.3035538719139432E-2</c:v>
                </c:pt>
                <c:pt idx="137">
                  <c:v>3.3706235924826362E-2</c:v>
                </c:pt>
                <c:pt idx="138">
                  <c:v>3.6642315712182842E-2</c:v>
                </c:pt>
                <c:pt idx="139">
                  <c:v>3.6977021508820609E-2</c:v>
                </c:pt>
                <c:pt idx="140">
                  <c:v>3.7647075910572723E-2</c:v>
                </c:pt>
                <c:pt idx="141">
                  <c:v>3.8001126958026273E-2</c:v>
                </c:pt>
                <c:pt idx="142">
                  <c:v>3.8355178005479808E-2</c:v>
                </c:pt>
                <c:pt idx="143">
                  <c:v>3.8428113801331529E-2</c:v>
                </c:pt>
                <c:pt idx="144">
                  <c:v>3.8781522038441651E-2</c:v>
                </c:pt>
                <c:pt idx="145">
                  <c:v>3.8537811672900768E-2</c:v>
                </c:pt>
                <c:pt idx="146">
                  <c:v>3.8610104655530067E-2</c:v>
                </c:pt>
                <c:pt idx="147">
                  <c:v>3.8667497601283733E-2</c:v>
                </c:pt>
                <c:pt idx="148">
                  <c:v>4.0989630306586602E-2</c:v>
                </c:pt>
                <c:pt idx="149">
                  <c:v>4.044990464968929E-2</c:v>
                </c:pt>
                <c:pt idx="150">
                  <c:v>4.3053152601505627E-2</c:v>
                </c:pt>
                <c:pt idx="151">
                  <c:v>4.3110545547259349E-2</c:v>
                </c:pt>
                <c:pt idx="152">
                  <c:v>4.5452666313721288E-2</c:v>
                </c:pt>
                <c:pt idx="153">
                  <c:v>4.7760541809958063E-2</c:v>
                </c:pt>
                <c:pt idx="154">
                  <c:v>5.2368687956655911E-2</c:v>
                </c:pt>
                <c:pt idx="155">
                  <c:v>5.5013197655099148E-2</c:v>
                </c:pt>
                <c:pt idx="156">
                  <c:v>5.736104925693096E-2</c:v>
                </c:pt>
                <c:pt idx="157">
                  <c:v>6.227094152526684E-2</c:v>
                </c:pt>
                <c:pt idx="158">
                  <c:v>6.7200821878384318E-2</c:v>
                </c:pt>
                <c:pt idx="159">
                  <c:v>6.9865962450113062E-2</c:v>
                </c:pt>
                <c:pt idx="160">
                  <c:v>7.4797128406423288E-2</c:v>
                </c:pt>
                <c:pt idx="161">
                  <c:v>7.7462268978180066E-2</c:v>
                </c:pt>
                <c:pt idx="162">
                  <c:v>8.2428965847558391E-2</c:v>
                </c:pt>
                <c:pt idx="163">
                  <c:v>8.5094749233976127E-2</c:v>
                </c:pt>
                <c:pt idx="164">
                  <c:v>8.7460072115097237E-2</c:v>
                </c:pt>
                <c:pt idx="165">
                  <c:v>8.9826037824027816E-2</c:v>
                </c:pt>
                <c:pt idx="166">
                  <c:v>9.2172015452522169E-2</c:v>
                </c:pt>
                <c:pt idx="167">
                  <c:v>9.2232622449937088E-2</c:v>
                </c:pt>
                <c:pt idx="168">
                  <c:v>9.4277496762791374E-2</c:v>
                </c:pt>
                <c:pt idx="169">
                  <c:v>9.461413099043145E-2</c:v>
                </c:pt>
                <c:pt idx="170">
                  <c:v>9.6619029183502084E-2</c:v>
                </c:pt>
                <c:pt idx="171">
                  <c:v>9.6358544802306753E-2</c:v>
                </c:pt>
                <c:pt idx="172">
                  <c:v>9.6339199549680038E-2</c:v>
                </c:pt>
                <c:pt idx="173">
                  <c:v>9.6038096240196491E-2</c:v>
                </c:pt>
                <c:pt idx="174">
                  <c:v>9.5736350112402072E-2</c:v>
                </c:pt>
                <c:pt idx="175">
                  <c:v>9.569573117795746E-2</c:v>
                </c:pt>
                <c:pt idx="176">
                  <c:v>9.5675100304644017E-2</c:v>
                </c:pt>
                <c:pt idx="177">
                  <c:v>9.5352723311503601E-2</c:v>
                </c:pt>
                <c:pt idx="178">
                  <c:v>9.7576201326264503E-2</c:v>
                </c:pt>
                <c:pt idx="179">
                  <c:v>9.7554927642635514E-2</c:v>
                </c:pt>
                <c:pt idx="180">
                  <c:v>0.1001143970746653</c:v>
                </c:pt>
                <c:pt idx="181">
                  <c:v>0.1001324567048222</c:v>
                </c:pt>
                <c:pt idx="182">
                  <c:v>0.10239655365405589</c:v>
                </c:pt>
                <c:pt idx="183">
                  <c:v>0.10501598727140191</c:v>
                </c:pt>
                <c:pt idx="184">
                  <c:v>0.1053906691921411</c:v>
                </c:pt>
                <c:pt idx="185">
                  <c:v>0.10773471840891009</c:v>
                </c:pt>
                <c:pt idx="186">
                  <c:v>0.1103954137710442</c:v>
                </c:pt>
                <c:pt idx="187">
                  <c:v>0.1130967280705302</c:v>
                </c:pt>
                <c:pt idx="188">
                  <c:v>0.1155362723652827</c:v>
                </c:pt>
                <c:pt idx="189">
                  <c:v>0.1179622022420357</c:v>
                </c:pt>
                <c:pt idx="190">
                  <c:v>0.1184387529050335</c:v>
                </c:pt>
                <c:pt idx="191">
                  <c:v>0.1212006742008659</c:v>
                </c:pt>
                <c:pt idx="192">
                  <c:v>0.1214018404421989</c:v>
                </c:pt>
                <c:pt idx="193">
                  <c:v>0.1216030066853149</c:v>
                </c:pt>
                <c:pt idx="194">
                  <c:v>0.1218360307089203</c:v>
                </c:pt>
                <c:pt idx="195">
                  <c:v>0.12231036652629659</c:v>
                </c:pt>
                <c:pt idx="196">
                  <c:v>0.12278377717836129</c:v>
                </c:pt>
                <c:pt idx="197">
                  <c:v>0.120967183539158</c:v>
                </c:pt>
                <c:pt idx="198">
                  <c:v>0.12066690755963751</c:v>
                </c:pt>
                <c:pt idx="199">
                  <c:v>0.1190463396462393</c:v>
                </c:pt>
                <c:pt idx="200">
                  <c:v>0.11713261615721381</c:v>
                </c:pt>
                <c:pt idx="201">
                  <c:v>0.11444673586180799</c:v>
                </c:pt>
                <c:pt idx="202">
                  <c:v>0.11268200300310439</c:v>
                </c:pt>
                <c:pt idx="203">
                  <c:v>0.10990052266572151</c:v>
                </c:pt>
                <c:pt idx="204">
                  <c:v>0.1073150680715039</c:v>
                </c:pt>
                <c:pt idx="205">
                  <c:v>0.1073590435187021</c:v>
                </c:pt>
                <c:pt idx="206">
                  <c:v>0.1047250240014987</c:v>
                </c:pt>
                <c:pt idx="207">
                  <c:v>0.104629423976815</c:v>
                </c:pt>
                <c:pt idx="208">
                  <c:v>0.10218008862317129</c:v>
                </c:pt>
                <c:pt idx="209">
                  <c:v>0.1018228235219729</c:v>
                </c:pt>
                <c:pt idx="210">
                  <c:v>0.1020626770316657</c:v>
                </c:pt>
                <c:pt idx="211">
                  <c:v>0.10172604280583659</c:v>
                </c:pt>
                <c:pt idx="212">
                  <c:v>0.1019665391178774</c:v>
                </c:pt>
                <c:pt idx="213">
                  <c:v>0.10389528746194091</c:v>
                </c:pt>
                <c:pt idx="214">
                  <c:v>0.1038603993620951</c:v>
                </c:pt>
                <c:pt idx="215">
                  <c:v>0.1035643840678597</c:v>
                </c:pt>
                <c:pt idx="216">
                  <c:v>0.1061308699490468</c:v>
                </c:pt>
                <c:pt idx="217">
                  <c:v>0.10553883936452289</c:v>
                </c:pt>
                <c:pt idx="218">
                  <c:v>0.1075488255775317</c:v>
                </c:pt>
                <c:pt idx="219">
                  <c:v>0.1072591839249892</c:v>
                </c:pt>
                <c:pt idx="220">
                  <c:v>0.1089731548569282</c:v>
                </c:pt>
                <c:pt idx="221">
                  <c:v>0.11096888384800239</c:v>
                </c:pt>
                <c:pt idx="222">
                  <c:v>0.11008148077605689</c:v>
                </c:pt>
                <c:pt idx="223">
                  <c:v>0.11176120640629481</c:v>
                </c:pt>
                <c:pt idx="224">
                  <c:v>0.11085445808169481</c:v>
                </c:pt>
                <c:pt idx="225">
                  <c:v>0.1102481702749112</c:v>
                </c:pt>
                <c:pt idx="226">
                  <c:v>0.1112708131114797</c:v>
                </c:pt>
                <c:pt idx="227">
                  <c:v>0.1102892005546121</c:v>
                </c:pt>
                <c:pt idx="228">
                  <c:v>0.10960296049957</c:v>
                </c:pt>
                <c:pt idx="229">
                  <c:v>0.10863560518823601</c:v>
                </c:pt>
                <c:pt idx="230">
                  <c:v>0.10790938899038841</c:v>
                </c:pt>
                <c:pt idx="231">
                  <c:v>0.1069020575549252</c:v>
                </c:pt>
                <c:pt idx="232">
                  <c:v>0.1065260900131743</c:v>
                </c:pt>
                <c:pt idx="233">
                  <c:v>0.1038498517977378</c:v>
                </c:pt>
                <c:pt idx="234">
                  <c:v>0.10378988761063861</c:v>
                </c:pt>
                <c:pt idx="235">
                  <c:v>0.1014645408536466</c:v>
                </c:pt>
                <c:pt idx="236">
                  <c:v>0.1014787980841259</c:v>
                </c:pt>
                <c:pt idx="237">
                  <c:v>9.9529418870696232E-2</c:v>
                </c:pt>
                <c:pt idx="238">
                  <c:v>9.9864767478002631E-2</c:v>
                </c:pt>
                <c:pt idx="239">
                  <c:v>9.8009597721319966E-2</c:v>
                </c:pt>
                <c:pt idx="240">
                  <c:v>9.8440441428023037E-2</c:v>
                </c:pt>
                <c:pt idx="241">
                  <c:v>9.6665223949556789E-2</c:v>
                </c:pt>
                <c:pt idx="242">
                  <c:v>9.6860016537374694E-2</c:v>
                </c:pt>
                <c:pt idx="243">
                  <c:v>9.7094785267970204E-2</c:v>
                </c:pt>
                <c:pt idx="244">
                  <c:v>9.7330196802752719E-2</c:v>
                </c:pt>
                <c:pt idx="245">
                  <c:v>9.7289581111357951E-2</c:v>
                </c:pt>
                <c:pt idx="246">
                  <c:v>9.7268953482905485E-2</c:v>
                </c:pt>
                <c:pt idx="247">
                  <c:v>9.9177716998784152E-2</c:v>
                </c:pt>
                <c:pt idx="248">
                  <c:v>9.9122844072564692E-2</c:v>
                </c:pt>
                <c:pt idx="249">
                  <c:v>9.8450864489241049E-2</c:v>
                </c:pt>
                <c:pt idx="250">
                  <c:v>9.7724008725966927E-2</c:v>
                </c:pt>
                <c:pt idx="251">
                  <c:v>9.7574283515162868E-2</c:v>
                </c:pt>
                <c:pt idx="252">
                  <c:v>9.7088566880429494E-2</c:v>
                </c:pt>
                <c:pt idx="253">
                  <c:v>9.656287412606325E-2</c:v>
                </c:pt>
                <c:pt idx="254">
                  <c:v>9.6313208593377539E-2</c:v>
                </c:pt>
                <c:pt idx="255">
                  <c:v>9.6304039380672279E-2</c:v>
                </c:pt>
                <c:pt idx="256">
                  <c:v>9.6234905991576414E-2</c:v>
                </c:pt>
                <c:pt idx="257">
                  <c:v>9.4196405315399787E-2</c:v>
                </c:pt>
                <c:pt idx="258">
                  <c:v>9.4417556382781251E-2</c:v>
                </c:pt>
                <c:pt idx="259">
                  <c:v>9.2929824550584697E-2</c:v>
                </c:pt>
                <c:pt idx="260">
                  <c:v>9.1718119933884498E-2</c:v>
                </c:pt>
                <c:pt idx="261">
                  <c:v>9.3047182328394762E-2</c:v>
                </c:pt>
                <c:pt idx="262">
                  <c:v>9.2090874076254853E-2</c:v>
                </c:pt>
                <c:pt idx="263">
                  <c:v>9.3730208984671715E-2</c:v>
                </c:pt>
                <c:pt idx="264">
                  <c:v>9.2768169912017334E-2</c:v>
                </c:pt>
                <c:pt idx="265">
                  <c:v>9.4366885885961677E-2</c:v>
                </c:pt>
                <c:pt idx="266">
                  <c:v>9.5944970984781386E-2</c:v>
                </c:pt>
                <c:pt idx="267">
                  <c:v>9.7859690314572423E-2</c:v>
                </c:pt>
                <c:pt idx="268">
                  <c:v>0.1014220427319099</c:v>
                </c:pt>
                <c:pt idx="269">
                  <c:v>0.102684124476078</c:v>
                </c:pt>
                <c:pt idx="270">
                  <c:v>0.1036650909688433</c:v>
                </c:pt>
                <c:pt idx="271">
                  <c:v>0.10661542474581021</c:v>
                </c:pt>
                <c:pt idx="272">
                  <c:v>0.1092697432261083</c:v>
                </c:pt>
                <c:pt idx="273">
                  <c:v>0.1093775638850833</c:v>
                </c:pt>
                <c:pt idx="274">
                  <c:v>0.1113998756567004</c:v>
                </c:pt>
                <c:pt idx="275">
                  <c:v>0.1108814204385712</c:v>
                </c:pt>
                <c:pt idx="276">
                  <c:v>0.1100818499696548</c:v>
                </c:pt>
                <c:pt idx="277">
                  <c:v>0.1092673794583581</c:v>
                </c:pt>
                <c:pt idx="278">
                  <c:v>0.1058915110822829</c:v>
                </c:pt>
                <c:pt idx="279">
                  <c:v>0.10253627358551209</c:v>
                </c:pt>
                <c:pt idx="280">
                  <c:v>9.860326273531371E-2</c:v>
                </c:pt>
                <c:pt idx="281">
                  <c:v>9.4952009934369364E-2</c:v>
                </c:pt>
                <c:pt idx="282">
                  <c:v>9.1320745207048151E-2</c:v>
                </c:pt>
                <c:pt idx="283">
                  <c:v>8.5163613514307054E-2</c:v>
                </c:pt>
                <c:pt idx="284">
                  <c:v>7.928695428009136E-2</c:v>
                </c:pt>
                <c:pt idx="285">
                  <c:v>7.3746286452788662E-2</c:v>
                </c:pt>
                <c:pt idx="286">
                  <c:v>6.8206261446538421E-2</c:v>
                </c:pt>
                <c:pt idx="287">
                  <c:v>6.4986495168117289E-2</c:v>
                </c:pt>
                <c:pt idx="288">
                  <c:v>5.9802449614311741E-2</c:v>
                </c:pt>
                <c:pt idx="289">
                  <c:v>5.7200432827134898E-2</c:v>
                </c:pt>
                <c:pt idx="290">
                  <c:v>5.4337288839033708E-2</c:v>
                </c:pt>
                <c:pt idx="291">
                  <c:v>5.2071263458825678E-2</c:v>
                </c:pt>
                <c:pt idx="292">
                  <c:v>4.9805880888933243E-2</c:v>
                </c:pt>
                <c:pt idx="293">
                  <c:v>5.0121884245395973E-2</c:v>
                </c:pt>
                <c:pt idx="294">
                  <c:v>5.0438530401493022E-2</c:v>
                </c:pt>
                <c:pt idx="295">
                  <c:v>5.0790707484318243E-2</c:v>
                </c:pt>
                <c:pt idx="296">
                  <c:v>5.3353390968362391E-2</c:v>
                </c:pt>
                <c:pt idx="297">
                  <c:v>5.651319305968406E-2</c:v>
                </c:pt>
                <c:pt idx="298">
                  <c:v>5.9076519345201313E-2</c:v>
                </c:pt>
                <c:pt idx="299">
                  <c:v>6.1935860934892298E-2</c:v>
                </c:pt>
                <c:pt idx="300">
                  <c:v>6.4795845352392759E-2</c:v>
                </c:pt>
                <c:pt idx="301">
                  <c:v>6.7600953573716149E-2</c:v>
                </c:pt>
                <c:pt idx="302">
                  <c:v>7.0104958491347485E-2</c:v>
                </c:pt>
                <c:pt idx="303">
                  <c:v>7.2910709534890386E-2</c:v>
                </c:pt>
                <c:pt idx="304">
                  <c:v>7.5696472514267851E-2</c:v>
                </c:pt>
                <c:pt idx="305">
                  <c:v>7.7905104948750095E-2</c:v>
                </c:pt>
                <c:pt idx="306">
                  <c:v>8.0394852636417963E-2</c:v>
                </c:pt>
                <c:pt idx="307">
                  <c:v>8.262411594240282E-2</c:v>
                </c:pt>
                <c:pt idx="308">
                  <c:v>8.2573096637572396E-2</c:v>
                </c:pt>
                <c:pt idx="309">
                  <c:v>8.4506344650064485E-2</c:v>
                </c:pt>
                <c:pt idx="310">
                  <c:v>8.4214186218576265E-2</c:v>
                </c:pt>
                <c:pt idx="311">
                  <c:v>8.3626012502493519E-2</c:v>
                </c:pt>
                <c:pt idx="312">
                  <c:v>8.1127792876057883E-2</c:v>
                </c:pt>
                <c:pt idx="313">
                  <c:v>8.057959527523427E-2</c:v>
                </c:pt>
                <c:pt idx="314">
                  <c:v>8.0090719060036619E-2</c:v>
                </c:pt>
                <c:pt idx="315">
                  <c:v>7.7336460264237517E-2</c:v>
                </c:pt>
                <c:pt idx="316">
                  <c:v>7.6605802101357937E-2</c:v>
                </c:pt>
                <c:pt idx="317">
                  <c:v>7.5859601096137874E-2</c:v>
                </c:pt>
                <c:pt idx="318">
                  <c:v>7.3183366119405804E-2</c:v>
                </c:pt>
                <c:pt idx="319">
                  <c:v>7.2490755659718589E-2</c:v>
                </c:pt>
                <c:pt idx="320">
                  <c:v>7.2413966241309816E-2</c:v>
                </c:pt>
                <c:pt idx="321">
                  <c:v>7.4004797972801906E-2</c:v>
                </c:pt>
                <c:pt idx="322">
                  <c:v>7.3310259082699919E-2</c:v>
                </c:pt>
                <c:pt idx="323">
                  <c:v>7.5476292929867947E-2</c:v>
                </c:pt>
                <c:pt idx="324">
                  <c:v>7.7341223462691094E-2</c:v>
                </c:pt>
                <c:pt idx="325">
                  <c:v>8.1732020960934043E-2</c:v>
                </c:pt>
                <c:pt idx="326">
                  <c:v>8.6418190926699362E-2</c:v>
                </c:pt>
                <c:pt idx="327">
                  <c:v>9.0782626705393721E-2</c:v>
                </c:pt>
                <c:pt idx="328">
                  <c:v>9.5072198256094143E-2</c:v>
                </c:pt>
                <c:pt idx="329">
                  <c:v>9.9657142307410032E-2</c:v>
                </c:pt>
                <c:pt idx="330">
                  <c:v>0.1062070084071228</c:v>
                </c:pt>
                <c:pt idx="331">
                  <c:v>0.1104166277184347</c:v>
                </c:pt>
                <c:pt idx="332">
                  <c:v>0.11718828771026051</c:v>
                </c:pt>
                <c:pt idx="333">
                  <c:v>0.1213592165074492</c:v>
                </c:pt>
                <c:pt idx="334">
                  <c:v>0.1277955278745023</c:v>
                </c:pt>
                <c:pt idx="335">
                  <c:v>0.1319471114365022</c:v>
                </c:pt>
                <c:pt idx="336">
                  <c:v>0.1358039653189114</c:v>
                </c:pt>
                <c:pt idx="337">
                  <c:v>0.13737609136812051</c:v>
                </c:pt>
                <c:pt idx="338">
                  <c:v>0.1389688482906147</c:v>
                </c:pt>
                <c:pt idx="339">
                  <c:v>0.14086335134621619</c:v>
                </c:pt>
                <c:pt idx="340">
                  <c:v>0.14013169668593259</c:v>
                </c:pt>
                <c:pt idx="341">
                  <c:v>0.13929601729071919</c:v>
                </c:pt>
                <c:pt idx="342">
                  <c:v>0.13623172921062571</c:v>
                </c:pt>
                <c:pt idx="343">
                  <c:v>0.13362922800003099</c:v>
                </c:pt>
                <c:pt idx="344">
                  <c:v>0.13089071146800851</c:v>
                </c:pt>
                <c:pt idx="345">
                  <c:v>0.1260873534686944</c:v>
                </c:pt>
                <c:pt idx="346">
                  <c:v>0.124003998400549</c:v>
                </c:pt>
                <c:pt idx="347">
                  <c:v>0.1198567296121822</c:v>
                </c:pt>
                <c:pt idx="348">
                  <c:v>0.1182619856319634</c:v>
                </c:pt>
                <c:pt idx="349">
                  <c:v>0.11669592128964559</c:v>
                </c:pt>
                <c:pt idx="350">
                  <c:v>0.1148418024283724</c:v>
                </c:pt>
                <c:pt idx="351">
                  <c:v>0.1150752855358185</c:v>
                </c:pt>
                <c:pt idx="352">
                  <c:v>0.1133587466051446</c:v>
                </c:pt>
                <c:pt idx="353">
                  <c:v>0.1155745686038081</c:v>
                </c:pt>
                <c:pt idx="354">
                  <c:v>0.1184074972659114</c:v>
                </c:pt>
                <c:pt idx="355">
                  <c:v>0.1206420216918319</c:v>
                </c:pt>
                <c:pt idx="356">
                  <c:v>0.12519551924699221</c:v>
                </c:pt>
                <c:pt idx="357">
                  <c:v>0.12744874612409379</c:v>
                </c:pt>
                <c:pt idx="358">
                  <c:v>0.13365496480631431</c:v>
                </c:pt>
                <c:pt idx="359">
                  <c:v>0.13763004619097521</c:v>
                </c:pt>
                <c:pt idx="360">
                  <c:v>0.14159022753230721</c:v>
                </c:pt>
                <c:pt idx="361">
                  <c:v>0.14755466420831381</c:v>
                </c:pt>
                <c:pt idx="362">
                  <c:v>0.15125371850220901</c:v>
                </c:pt>
                <c:pt idx="363">
                  <c:v>0.15495341543175939</c:v>
                </c:pt>
                <c:pt idx="364">
                  <c:v>0.15837772793931881</c:v>
                </c:pt>
                <c:pt idx="365">
                  <c:v>0.1598533041485892</c:v>
                </c:pt>
                <c:pt idx="366">
                  <c:v>0.1610135196388896</c:v>
                </c:pt>
                <c:pt idx="367">
                  <c:v>0.16444040339397961</c:v>
                </c:pt>
                <c:pt idx="368">
                  <c:v>0.16393492626347819</c:v>
                </c:pt>
                <c:pt idx="369">
                  <c:v>0.1653594831698286</c:v>
                </c:pt>
                <c:pt idx="370">
                  <c:v>0.1668053137643325</c:v>
                </c:pt>
                <c:pt idx="371">
                  <c:v>0.16622818646556589</c:v>
                </c:pt>
                <c:pt idx="372">
                  <c:v>0.16849421497973779</c:v>
                </c:pt>
                <c:pt idx="373">
                  <c:v>0.16815951242404151</c:v>
                </c:pt>
                <c:pt idx="374">
                  <c:v>0.17007149006144559</c:v>
                </c:pt>
                <c:pt idx="375">
                  <c:v>0.16995858137912931</c:v>
                </c:pt>
                <c:pt idx="376">
                  <c:v>0.16980633939367981</c:v>
                </c:pt>
                <c:pt idx="377">
                  <c:v>0.1698952365279289</c:v>
                </c:pt>
                <c:pt idx="378">
                  <c:v>0.17252554352627361</c:v>
                </c:pt>
                <c:pt idx="379">
                  <c:v>0.1702684629603527</c:v>
                </c:pt>
                <c:pt idx="380">
                  <c:v>0.1708332646983472</c:v>
                </c:pt>
                <c:pt idx="381">
                  <c:v>0.16881094961994411</c:v>
                </c:pt>
                <c:pt idx="382">
                  <c:v>0.16708400719322311</c:v>
                </c:pt>
                <c:pt idx="383">
                  <c:v>0.16557693004034649</c:v>
                </c:pt>
                <c:pt idx="384">
                  <c:v>0.1618393585180202</c:v>
                </c:pt>
                <c:pt idx="385">
                  <c:v>0.15774516470928299</c:v>
                </c:pt>
                <c:pt idx="386">
                  <c:v>0.15168160356224919</c:v>
                </c:pt>
                <c:pt idx="387">
                  <c:v>0.14819878558428221</c:v>
                </c:pt>
                <c:pt idx="388">
                  <c:v>0.14185410918095631</c:v>
                </c:pt>
                <c:pt idx="389">
                  <c:v>0.13582479329741409</c:v>
                </c:pt>
                <c:pt idx="390">
                  <c:v>0.13176548756191109</c:v>
                </c:pt>
                <c:pt idx="391">
                  <c:v>0.1277816888601209</c:v>
                </c:pt>
                <c:pt idx="392">
                  <c:v>0.12578724549860379</c:v>
                </c:pt>
                <c:pt idx="393">
                  <c:v>0.123813432990192</c:v>
                </c:pt>
                <c:pt idx="394">
                  <c:v>0.1261149893002195</c:v>
                </c:pt>
                <c:pt idx="395">
                  <c:v>0.13044078903844991</c:v>
                </c:pt>
                <c:pt idx="396">
                  <c:v>0.13707194747073029</c:v>
                </c:pt>
                <c:pt idx="397">
                  <c:v>0.14764248328974819</c:v>
                </c:pt>
                <c:pt idx="398">
                  <c:v>0.16276377225115621</c:v>
                </c:pt>
                <c:pt idx="399">
                  <c:v>0.18245580261623401</c:v>
                </c:pt>
                <c:pt idx="400">
                  <c:v>0.20409656929206629</c:v>
                </c:pt>
                <c:pt idx="401">
                  <c:v>0.2274049571739051</c:v>
                </c:pt>
                <c:pt idx="402">
                  <c:v>0.25518859120394871</c:v>
                </c:pt>
                <c:pt idx="403">
                  <c:v>0.2855336229864251</c:v>
                </c:pt>
                <c:pt idx="404">
                  <c:v>0.317787415107042</c:v>
                </c:pt>
                <c:pt idx="405">
                  <c:v>0.35196422481585771</c:v>
                </c:pt>
                <c:pt idx="406">
                  <c:v>0.38640216171799507</c:v>
                </c:pt>
                <c:pt idx="407">
                  <c:v>0.42076014637619141</c:v>
                </c:pt>
                <c:pt idx="408">
                  <c:v>0.45283147469419238</c:v>
                </c:pt>
                <c:pt idx="409">
                  <c:v>0.48513949694320502</c:v>
                </c:pt>
                <c:pt idx="410">
                  <c:v>0.51287613514040087</c:v>
                </c:pt>
                <c:pt idx="411">
                  <c:v>0.53890517599952115</c:v>
                </c:pt>
                <c:pt idx="412">
                  <c:v>0.56236773107157023</c:v>
                </c:pt>
                <c:pt idx="413">
                  <c:v>0.57959192369616774</c:v>
                </c:pt>
                <c:pt idx="414">
                  <c:v>0.59486673703128645</c:v>
                </c:pt>
                <c:pt idx="415">
                  <c:v>0.60559208282726429</c:v>
                </c:pt>
                <c:pt idx="416">
                  <c:v>0.61208840963818822</c:v>
                </c:pt>
                <c:pt idx="417">
                  <c:v>0.61403398328128944</c:v>
                </c:pt>
                <c:pt idx="418">
                  <c:v>0.61407143938769537</c:v>
                </c:pt>
                <c:pt idx="419">
                  <c:v>0.60957877319778075</c:v>
                </c:pt>
                <c:pt idx="420">
                  <c:v>0.60314245855271742</c:v>
                </c:pt>
                <c:pt idx="421">
                  <c:v>0.59186001826283841</c:v>
                </c:pt>
                <c:pt idx="422">
                  <c:v>0.58093420025773823</c:v>
                </c:pt>
                <c:pt idx="423">
                  <c:v>0.56971236696527394</c:v>
                </c:pt>
                <c:pt idx="424">
                  <c:v>0.55626512715105325</c:v>
                </c:pt>
                <c:pt idx="425">
                  <c:v>0.54252187204765778</c:v>
                </c:pt>
                <c:pt idx="426">
                  <c:v>0.52911460853222747</c:v>
                </c:pt>
                <c:pt idx="427">
                  <c:v>0.51767671201986809</c:v>
                </c:pt>
                <c:pt idx="428">
                  <c:v>0.50401340933507444</c:v>
                </c:pt>
                <c:pt idx="429">
                  <c:v>0.49233881908950938</c:v>
                </c:pt>
                <c:pt idx="430">
                  <c:v>0.48071846218608882</c:v>
                </c:pt>
                <c:pt idx="431">
                  <c:v>0.47134858770259602</c:v>
                </c:pt>
                <c:pt idx="432">
                  <c:v>0.4617175862084098</c:v>
                </c:pt>
                <c:pt idx="433">
                  <c:v>0.4544268314222682</c:v>
                </c:pt>
                <c:pt idx="434">
                  <c:v>0.44741654906342632</c:v>
                </c:pt>
                <c:pt idx="435">
                  <c:v>0.44243051021401808</c:v>
                </c:pt>
                <c:pt idx="436">
                  <c:v>0.43970985383764499</c:v>
                </c:pt>
                <c:pt idx="437">
                  <c:v>0.43736071996406922</c:v>
                </c:pt>
                <c:pt idx="438">
                  <c:v>0.43696032239059418</c:v>
                </c:pt>
                <c:pt idx="439">
                  <c:v>0.43691081627556361</c:v>
                </c:pt>
                <c:pt idx="440">
                  <c:v>0.43942843874708748</c:v>
                </c:pt>
                <c:pt idx="441">
                  <c:v>0.4416243272088719</c:v>
                </c:pt>
                <c:pt idx="442">
                  <c:v>0.44385510376808562</c:v>
                </c:pt>
                <c:pt idx="443">
                  <c:v>0.44636763822995418</c:v>
                </c:pt>
                <c:pt idx="444">
                  <c:v>0.44887444202150151</c:v>
                </c:pt>
                <c:pt idx="445">
                  <c:v>0.45102526616666527</c:v>
                </c:pt>
                <c:pt idx="446">
                  <c:v>0.45349209384026778</c:v>
                </c:pt>
                <c:pt idx="447">
                  <c:v>0.45337180467897498</c:v>
                </c:pt>
                <c:pt idx="448">
                  <c:v>0.45317729411078478</c:v>
                </c:pt>
                <c:pt idx="449">
                  <c:v>0.45296215266659562</c:v>
                </c:pt>
                <c:pt idx="450">
                  <c:v>0.45272766596359498</c:v>
                </c:pt>
                <c:pt idx="451">
                  <c:v>0.44987117434061119</c:v>
                </c:pt>
                <c:pt idx="452">
                  <c:v>0.44954119255067798</c:v>
                </c:pt>
                <c:pt idx="453">
                  <c:v>0.45147659338188151</c:v>
                </c:pt>
                <c:pt idx="454">
                  <c:v>0.45111172348199913</c:v>
                </c:pt>
                <c:pt idx="455">
                  <c:v>0.4532733634152234</c:v>
                </c:pt>
                <c:pt idx="456">
                  <c:v>0.4551389878741095</c:v>
                </c:pt>
                <c:pt idx="457">
                  <c:v>0.45957045547807701</c:v>
                </c:pt>
                <c:pt idx="458">
                  <c:v>0.46430302657234579</c:v>
                </c:pt>
                <c:pt idx="459">
                  <c:v>0.46935668886619009</c:v>
                </c:pt>
                <c:pt idx="460">
                  <c:v>0.47697619430077048</c:v>
                </c:pt>
                <c:pt idx="461">
                  <c:v>0.48462013300834178</c:v>
                </c:pt>
                <c:pt idx="462">
                  <c:v>0.49035402574637688</c:v>
                </c:pt>
                <c:pt idx="463">
                  <c:v>0.49833840107902883</c:v>
                </c:pt>
                <c:pt idx="464">
                  <c:v>0.50411607234901679</c:v>
                </c:pt>
                <c:pt idx="465">
                  <c:v>0.5105108502804272</c:v>
                </c:pt>
                <c:pt idx="466">
                  <c:v>0.5169043425929617</c:v>
                </c:pt>
                <c:pt idx="467">
                  <c:v>0.52073579433478068</c:v>
                </c:pt>
                <c:pt idx="468">
                  <c:v>0.52488324925043428</c:v>
                </c:pt>
                <c:pt idx="469">
                  <c:v>0.52677957894559524</c:v>
                </c:pt>
                <c:pt idx="470">
                  <c:v>0.52605454668710105</c:v>
                </c:pt>
                <c:pt idx="471">
                  <c:v>0.5253244262272736</c:v>
                </c:pt>
                <c:pt idx="472">
                  <c:v>0.52226895912593208</c:v>
                </c:pt>
                <c:pt idx="473">
                  <c:v>0.51632655750092682</c:v>
                </c:pt>
                <c:pt idx="474">
                  <c:v>0.50805945203838743</c:v>
                </c:pt>
                <c:pt idx="475">
                  <c:v>0.49716718206019489</c:v>
                </c:pt>
                <c:pt idx="476">
                  <c:v>0.48623049073538832</c:v>
                </c:pt>
                <c:pt idx="477">
                  <c:v>0.47491847468801562</c:v>
                </c:pt>
                <c:pt idx="478">
                  <c:v>0.46098193692917722</c:v>
                </c:pt>
                <c:pt idx="479">
                  <c:v>0.44672495060822842</c:v>
                </c:pt>
                <c:pt idx="480">
                  <c:v>0.43240928588916477</c:v>
                </c:pt>
                <c:pt idx="481">
                  <c:v>0.42005854296154671</c:v>
                </c:pt>
                <c:pt idx="482">
                  <c:v>0.40797021301897662</c:v>
                </c:pt>
                <c:pt idx="483">
                  <c:v>0.39753080186056039</c:v>
                </c:pt>
                <c:pt idx="484">
                  <c:v>0.38740803686279401</c:v>
                </c:pt>
                <c:pt idx="485">
                  <c:v>0.38150067625525619</c:v>
                </c:pt>
                <c:pt idx="486">
                  <c:v>0.37563264913613759</c:v>
                </c:pt>
                <c:pt idx="487">
                  <c:v>0.37266709921105901</c:v>
                </c:pt>
                <c:pt idx="488">
                  <c:v>0.37167027382190171</c:v>
                </c:pt>
                <c:pt idx="489">
                  <c:v>0.37271768001127581</c:v>
                </c:pt>
                <c:pt idx="490">
                  <c:v>0.37410488001541492</c:v>
                </c:pt>
                <c:pt idx="491">
                  <c:v>0.37809854191823489</c:v>
                </c:pt>
                <c:pt idx="492">
                  <c:v>0.38184977907620088</c:v>
                </c:pt>
                <c:pt idx="493">
                  <c:v>0.38854282692459352</c:v>
                </c:pt>
                <c:pt idx="494">
                  <c:v>0.39272806737153759</c:v>
                </c:pt>
                <c:pt idx="495">
                  <c:v>0.39922375461085052</c:v>
                </c:pt>
                <c:pt idx="496">
                  <c:v>0.4083201729286946</c:v>
                </c:pt>
                <c:pt idx="497">
                  <c:v>0.41552717632319369</c:v>
                </c:pt>
                <c:pt idx="498">
                  <c:v>0.42245750967067042</c:v>
                </c:pt>
                <c:pt idx="499">
                  <c:v>0.42974382249602577</c:v>
                </c:pt>
                <c:pt idx="500">
                  <c:v>0.434468737389062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1-FB4A-87CC-3852794AE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337872"/>
        <c:axId val="997339552"/>
      </c:lineChart>
      <c:catAx>
        <c:axId val="99733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7339552"/>
        <c:crosses val="autoZero"/>
        <c:auto val="1"/>
        <c:lblAlgn val="ctr"/>
        <c:lblOffset val="100"/>
        <c:noMultiLvlLbl val="0"/>
      </c:catAx>
      <c:valAx>
        <c:axId val="99733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733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'Becuti pre'!$AH$8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'Becuti pre'!$AH$9:$AH$509</c:f>
              <c:numCache>
                <c:formatCode>General</c:formatCode>
                <c:ptCount val="501"/>
                <c:pt idx="0">
                  <c:v>0.22991035271281629</c:v>
                </c:pt>
                <c:pt idx="1">
                  <c:v>0.23863114119539311</c:v>
                </c:pt>
                <c:pt idx="2">
                  <c:v>0.24111028793578809</c:v>
                </c:pt>
                <c:pt idx="3">
                  <c:v>0.24625960773340241</c:v>
                </c:pt>
                <c:pt idx="4">
                  <c:v>0.24992673009664401</c:v>
                </c:pt>
                <c:pt idx="5">
                  <c:v>0.2549915998547313</c:v>
                </c:pt>
                <c:pt idx="6">
                  <c:v>0.25510599894454361</c:v>
                </c:pt>
                <c:pt idx="7">
                  <c:v>0.25382941218362809</c:v>
                </c:pt>
                <c:pt idx="8">
                  <c:v>0.25384061577873851</c:v>
                </c:pt>
                <c:pt idx="9">
                  <c:v>0.25129160346472562</c:v>
                </c:pt>
                <c:pt idx="10">
                  <c:v>0.24506454599190811</c:v>
                </c:pt>
                <c:pt idx="11">
                  <c:v>0.24130881249059749</c:v>
                </c:pt>
                <c:pt idx="12">
                  <c:v>0.2325027936525618</c:v>
                </c:pt>
                <c:pt idx="13">
                  <c:v>0.22250541836544241</c:v>
                </c:pt>
                <c:pt idx="14">
                  <c:v>0.21122025278793191</c:v>
                </c:pt>
                <c:pt idx="15">
                  <c:v>0.1986405352657156</c:v>
                </c:pt>
                <c:pt idx="16">
                  <c:v>0.1860641987217192</c:v>
                </c:pt>
                <c:pt idx="17">
                  <c:v>0.17219331008195449</c:v>
                </c:pt>
                <c:pt idx="18">
                  <c:v>0.1633298091865065</c:v>
                </c:pt>
                <c:pt idx="19">
                  <c:v>0.14829501333814399</c:v>
                </c:pt>
                <c:pt idx="20">
                  <c:v>0.13314299792453921</c:v>
                </c:pt>
                <c:pt idx="21">
                  <c:v>0.12320968332404</c:v>
                </c:pt>
                <c:pt idx="22">
                  <c:v>0.1130661784258469</c:v>
                </c:pt>
                <c:pt idx="23">
                  <c:v>0.10431784558761931</c:v>
                </c:pt>
                <c:pt idx="24">
                  <c:v>9.4396655501182772E-2</c:v>
                </c:pt>
                <c:pt idx="25">
                  <c:v>8.6888674745050534E-2</c:v>
                </c:pt>
                <c:pt idx="26">
                  <c:v>8.3283876182376343E-2</c:v>
                </c:pt>
                <c:pt idx="27">
                  <c:v>7.6023158850934622E-2</c:v>
                </c:pt>
                <c:pt idx="28">
                  <c:v>7.4894126158140548E-2</c:v>
                </c:pt>
                <c:pt idx="29">
                  <c:v>7.3925988276091065E-2</c:v>
                </c:pt>
                <c:pt idx="30">
                  <c:v>7.4153983225010739E-2</c:v>
                </c:pt>
                <c:pt idx="31">
                  <c:v>7.0742358954818965E-2</c:v>
                </c:pt>
                <c:pt idx="32">
                  <c:v>7.2260290299513641E-2</c:v>
                </c:pt>
                <c:pt idx="33">
                  <c:v>7.3778221644823921E-2</c:v>
                </c:pt>
                <c:pt idx="34">
                  <c:v>7.6589216604177335E-2</c:v>
                </c:pt>
                <c:pt idx="35">
                  <c:v>7.8107147948871927E-2</c:v>
                </c:pt>
                <c:pt idx="36">
                  <c:v>8.0918142865121861E-2</c:v>
                </c:pt>
                <c:pt idx="37">
                  <c:v>8.36336798561816E-2</c:v>
                </c:pt>
                <c:pt idx="38">
                  <c:v>8.6444674772322622E-2</c:v>
                </c:pt>
                <c:pt idx="39">
                  <c:v>8.9082128635088603E-2</c:v>
                </c:pt>
                <c:pt idx="40">
                  <c:v>8.5476461362112302E-2</c:v>
                </c:pt>
                <c:pt idx="41">
                  <c:v>8.6823978828392434E-2</c:v>
                </c:pt>
                <c:pt idx="42">
                  <c:v>8.8263827045449744E-2</c:v>
                </c:pt>
                <c:pt idx="43">
                  <c:v>8.8318280824277423E-2</c:v>
                </c:pt>
                <c:pt idx="44">
                  <c:v>8.3330438628899758E-2</c:v>
                </c:pt>
                <c:pt idx="45">
                  <c:v>8.199033540813172E-2</c:v>
                </c:pt>
                <c:pt idx="46">
                  <c:v>8.0571077620411963E-2</c:v>
                </c:pt>
                <c:pt idx="47">
                  <c:v>7.5615308256319833E-2</c:v>
                </c:pt>
                <c:pt idx="48">
                  <c:v>7.4292325328650224E-2</c:v>
                </c:pt>
                <c:pt idx="49">
                  <c:v>7.2983309193708323E-2</c:v>
                </c:pt>
                <c:pt idx="50">
                  <c:v>7.1759754627027661E-2</c:v>
                </c:pt>
                <c:pt idx="51">
                  <c:v>7.0436771743741078E-2</c:v>
                </c:pt>
                <c:pt idx="52">
                  <c:v>6.4288534790637925E-2</c:v>
                </c:pt>
                <c:pt idx="53">
                  <c:v>6.4285381290051763E-2</c:v>
                </c:pt>
                <c:pt idx="54">
                  <c:v>6.5670398491496557E-2</c:v>
                </c:pt>
                <c:pt idx="55">
                  <c:v>6.5763519851205474E-2</c:v>
                </c:pt>
                <c:pt idx="56">
                  <c:v>6.8468366435625025E-2</c:v>
                </c:pt>
                <c:pt idx="57">
                  <c:v>7.4802846108146206E-2</c:v>
                </c:pt>
                <c:pt idx="58">
                  <c:v>7.7507692736566686E-2</c:v>
                </c:pt>
                <c:pt idx="59">
                  <c:v>8.5144881389827787E-2</c:v>
                </c:pt>
                <c:pt idx="60">
                  <c:v>8.9152437152155151E-2</c:v>
                </c:pt>
                <c:pt idx="61">
                  <c:v>9.8095488548663526E-2</c:v>
                </c:pt>
                <c:pt idx="62">
                  <c:v>0.1070416933818769</c:v>
                </c:pt>
                <c:pt idx="63">
                  <c:v>0.1173045742054982</c:v>
                </c:pt>
                <c:pt idx="64">
                  <c:v>0.1311862746730299</c:v>
                </c:pt>
                <c:pt idx="65">
                  <c:v>0.14143834214046189</c:v>
                </c:pt>
                <c:pt idx="66">
                  <c:v>0.15028827206924211</c:v>
                </c:pt>
                <c:pt idx="67">
                  <c:v>0.1654929554641984</c:v>
                </c:pt>
                <c:pt idx="68">
                  <c:v>0.17443916040556831</c:v>
                </c:pt>
                <c:pt idx="69">
                  <c:v>0.18460125996973931</c:v>
                </c:pt>
                <c:pt idx="70">
                  <c:v>0.19850323427506411</c:v>
                </c:pt>
                <c:pt idx="71">
                  <c:v>0.20614988353897509</c:v>
                </c:pt>
                <c:pt idx="72">
                  <c:v>0.21511202188442469</c:v>
                </c:pt>
                <c:pt idx="73">
                  <c:v>0.22265136961043111</c:v>
                </c:pt>
                <c:pt idx="74">
                  <c:v>0.23028927059213411</c:v>
                </c:pt>
                <c:pt idx="75">
                  <c:v>0.23784908472863411</c:v>
                </c:pt>
                <c:pt idx="76">
                  <c:v>0.24549010916694311</c:v>
                </c:pt>
                <c:pt idx="77">
                  <c:v>0.25185544476495969</c:v>
                </c:pt>
                <c:pt idx="78">
                  <c:v>0.25949646924683811</c:v>
                </c:pt>
                <c:pt idx="79">
                  <c:v>0.26584442996195939</c:v>
                </c:pt>
                <c:pt idx="80">
                  <c:v>0.27219239082919278</c:v>
                </c:pt>
                <c:pt idx="81">
                  <c:v>0.28229280357134851</c:v>
                </c:pt>
                <c:pt idx="82">
                  <c:v>0.28864076433454611</c:v>
                </c:pt>
                <c:pt idx="83">
                  <c:v>0.29498872519303831</c:v>
                </c:pt>
                <c:pt idx="84">
                  <c:v>0.3000436223372201</c:v>
                </c:pt>
                <c:pt idx="85">
                  <c:v>0.30509539237164879</c:v>
                </c:pt>
                <c:pt idx="86">
                  <c:v>0.31014716229753531</c:v>
                </c:pt>
                <c:pt idx="87">
                  <c:v>0.31519893222355772</c:v>
                </c:pt>
                <c:pt idx="88">
                  <c:v>0.31530064462834689</c:v>
                </c:pt>
                <c:pt idx="89">
                  <c:v>0.31530377184664238</c:v>
                </c:pt>
                <c:pt idx="90">
                  <c:v>0.31409191858731389</c:v>
                </c:pt>
                <c:pt idx="91">
                  <c:v>0.31409191858731389</c:v>
                </c:pt>
                <c:pt idx="92">
                  <c:v>0.31280198218659361</c:v>
                </c:pt>
                <c:pt idx="93">
                  <c:v>0.30655886105085117</c:v>
                </c:pt>
                <c:pt idx="94">
                  <c:v>0.30023452961223912</c:v>
                </c:pt>
                <c:pt idx="95">
                  <c:v>0.29884600802925942</c:v>
                </c:pt>
                <c:pt idx="96">
                  <c:v>0.29379736521312599</c:v>
                </c:pt>
                <c:pt idx="97">
                  <c:v>0.28738070298076912</c:v>
                </c:pt>
                <c:pt idx="98">
                  <c:v>0.28103899654999059</c:v>
                </c:pt>
                <c:pt idx="99">
                  <c:v>0.2759122707141195</c:v>
                </c:pt>
                <c:pt idx="100">
                  <c:v>0.27444253878456432</c:v>
                </c:pt>
                <c:pt idx="101">
                  <c:v>0.26931581284015071</c:v>
                </c:pt>
                <c:pt idx="102">
                  <c:v>0.26921722765352091</c:v>
                </c:pt>
                <c:pt idx="103">
                  <c:v>0.2640905018176497</c:v>
                </c:pt>
                <c:pt idx="104">
                  <c:v>0.26520376989848737</c:v>
                </c:pt>
                <c:pt idx="105">
                  <c:v>0.26639824832650261</c:v>
                </c:pt>
                <c:pt idx="106">
                  <c:v>0.26127152238222512</c:v>
                </c:pt>
                <c:pt idx="107">
                  <c:v>0.26256145877857479</c:v>
                </c:pt>
                <c:pt idx="108">
                  <c:v>0.26514445874586429</c:v>
                </c:pt>
                <c:pt idx="109">
                  <c:v>0.2613107965253671</c:v>
                </c:pt>
                <c:pt idx="110">
                  <c:v>0.26260073292622338</c:v>
                </c:pt>
                <c:pt idx="111">
                  <c:v>0.25901869481260892</c:v>
                </c:pt>
                <c:pt idx="112">
                  <c:v>0.25545403164658997</c:v>
                </c:pt>
                <c:pt idx="113">
                  <c:v>0.25050397401708657</c:v>
                </c:pt>
                <c:pt idx="114">
                  <c:v>0.25067438789540591</c:v>
                </c:pt>
                <c:pt idx="115">
                  <c:v>0.24581978834264329</c:v>
                </c:pt>
                <c:pt idx="116">
                  <c:v>0.23975020831285879</c:v>
                </c:pt>
                <c:pt idx="117">
                  <c:v>0.23360254504578579</c:v>
                </c:pt>
                <c:pt idx="118">
                  <c:v>0.23257848049171931</c:v>
                </c:pt>
                <c:pt idx="119">
                  <c:v>0.22513775375337181</c:v>
                </c:pt>
                <c:pt idx="120">
                  <c:v>0.2191841336325222</c:v>
                </c:pt>
                <c:pt idx="121">
                  <c:v>0.216867005468181</c:v>
                </c:pt>
                <c:pt idx="122">
                  <c:v>0.20961719466650261</c:v>
                </c:pt>
                <c:pt idx="123">
                  <c:v>0.20227192574351299</c:v>
                </c:pt>
                <c:pt idx="124">
                  <c:v>0.19997217241922621</c:v>
                </c:pt>
                <c:pt idx="125">
                  <c:v>0.19272236161754769</c:v>
                </c:pt>
                <c:pt idx="126">
                  <c:v>0.1868610722467372</c:v>
                </c:pt>
                <c:pt idx="127">
                  <c:v>0.18211930550236341</c:v>
                </c:pt>
                <c:pt idx="128">
                  <c:v>0.18111261579185681</c:v>
                </c:pt>
                <c:pt idx="129">
                  <c:v>0.17766078533369681</c:v>
                </c:pt>
                <c:pt idx="130">
                  <c:v>0.17299710171933291</c:v>
                </c:pt>
                <c:pt idx="131">
                  <c:v>0.17083833494351219</c:v>
                </c:pt>
                <c:pt idx="132">
                  <c:v>0.17233656211831491</c:v>
                </c:pt>
                <c:pt idx="133">
                  <c:v>0.1701604204347458</c:v>
                </c:pt>
                <c:pt idx="134">
                  <c:v>0.16800165370309661</c:v>
                </c:pt>
                <c:pt idx="135">
                  <c:v>0.17077556960546131</c:v>
                </c:pt>
                <c:pt idx="136">
                  <c:v>0.168521344793612</c:v>
                </c:pt>
                <c:pt idx="137">
                  <c:v>0.17129213347754521</c:v>
                </c:pt>
                <c:pt idx="138">
                  <c:v>0.17398483908141041</c:v>
                </c:pt>
                <c:pt idx="139">
                  <c:v>0.17536710622265361</c:v>
                </c:pt>
                <c:pt idx="140">
                  <c:v>0.1781347677145147</c:v>
                </c:pt>
                <c:pt idx="141">
                  <c:v>0.17960936560060789</c:v>
                </c:pt>
                <c:pt idx="142">
                  <c:v>0.181083963486701</c:v>
                </c:pt>
                <c:pt idx="143">
                  <c:v>0.18750861901531651</c:v>
                </c:pt>
                <c:pt idx="144">
                  <c:v>0.18898008968311419</c:v>
                </c:pt>
                <c:pt idx="145">
                  <c:v>0.19410855426610499</c:v>
                </c:pt>
                <c:pt idx="146">
                  <c:v>0.20053008256340599</c:v>
                </c:pt>
                <c:pt idx="147">
                  <c:v>0.20080394759709361</c:v>
                </c:pt>
                <c:pt idx="148">
                  <c:v>0.20099660228420549</c:v>
                </c:pt>
                <c:pt idx="149">
                  <c:v>0.20492746123308619</c:v>
                </c:pt>
                <c:pt idx="150">
                  <c:v>0.20017005839045249</c:v>
                </c:pt>
                <c:pt idx="151">
                  <c:v>0.20044392342414</c:v>
                </c:pt>
                <c:pt idx="152">
                  <c:v>0.20073203607439741</c:v>
                </c:pt>
                <c:pt idx="153">
                  <c:v>0.19478015471558921</c:v>
                </c:pt>
                <c:pt idx="154">
                  <c:v>0.19499331145586171</c:v>
                </c:pt>
                <c:pt idx="155">
                  <c:v>0.1904330789934067</c:v>
                </c:pt>
                <c:pt idx="156">
                  <c:v>0.18467211356576929</c:v>
                </c:pt>
                <c:pt idx="157">
                  <c:v>0.18003379797503399</c:v>
                </c:pt>
                <c:pt idx="158">
                  <c:v>0.17549094023843601</c:v>
                </c:pt>
                <c:pt idx="159">
                  <c:v>0.17102929296593419</c:v>
                </c:pt>
                <c:pt idx="160">
                  <c:v>0.166492689666393</c:v>
                </c:pt>
                <c:pt idx="161">
                  <c:v>0.16203104239402721</c:v>
                </c:pt>
                <c:pt idx="162">
                  <c:v>0.16374068756120791</c:v>
                </c:pt>
                <c:pt idx="163">
                  <c:v>0.1592821673899468</c:v>
                </c:pt>
                <c:pt idx="164">
                  <c:v>0.1596813741033391</c:v>
                </c:pt>
                <c:pt idx="165">
                  <c:v>0.16008370803442479</c:v>
                </c:pt>
                <c:pt idx="166">
                  <c:v>0.16039058399431869</c:v>
                </c:pt>
                <c:pt idx="167">
                  <c:v>0.1606800851192112</c:v>
                </c:pt>
                <c:pt idx="168">
                  <c:v>0.16584156074546311</c:v>
                </c:pt>
                <c:pt idx="169">
                  <c:v>0.1672332095414564</c:v>
                </c:pt>
                <c:pt idx="170">
                  <c:v>0.17220376911571419</c:v>
                </c:pt>
                <c:pt idx="171">
                  <c:v>0.17725241193517091</c:v>
                </c:pt>
                <c:pt idx="172">
                  <c:v>0.1771600811816724</c:v>
                </c:pt>
                <c:pt idx="173">
                  <c:v>0.1820146807396241</c:v>
                </c:pt>
                <c:pt idx="174">
                  <c:v>0.18686615317903821</c:v>
                </c:pt>
                <c:pt idx="175">
                  <c:v>0.18667211002593939</c:v>
                </c:pt>
                <c:pt idx="176">
                  <c:v>0.18657352483585021</c:v>
                </c:pt>
                <c:pt idx="177">
                  <c:v>0.19132641198541719</c:v>
                </c:pt>
                <c:pt idx="178">
                  <c:v>0.19104803126744749</c:v>
                </c:pt>
                <c:pt idx="179">
                  <c:v>0.19094631885919869</c:v>
                </c:pt>
                <c:pt idx="180">
                  <c:v>0.19205645971879101</c:v>
                </c:pt>
                <c:pt idx="181">
                  <c:v>0.1921425360271862</c:v>
                </c:pt>
                <c:pt idx="182">
                  <c:v>0.1920581984624512</c:v>
                </c:pt>
                <c:pt idx="183">
                  <c:v>0.19345471322026411</c:v>
                </c:pt>
                <c:pt idx="184">
                  <c:v>0.19502789629631051</c:v>
                </c:pt>
                <c:pt idx="185">
                  <c:v>0.19532539060950069</c:v>
                </c:pt>
                <c:pt idx="186">
                  <c:v>0.19691907573870771</c:v>
                </c:pt>
                <c:pt idx="187">
                  <c:v>0.19870680403416849</c:v>
                </c:pt>
                <c:pt idx="188">
                  <c:v>0.2055369206996121</c:v>
                </c:pt>
                <c:pt idx="189">
                  <c:v>0.20622562852938461</c:v>
                </c:pt>
                <c:pt idx="190">
                  <c:v>0.20828548310198969</c:v>
                </c:pt>
                <c:pt idx="191">
                  <c:v>0.21036271251797251</c:v>
                </c:pt>
                <c:pt idx="192">
                  <c:v>0.21132354662925981</c:v>
                </c:pt>
                <c:pt idx="193">
                  <c:v>0.21228438074905959</c:v>
                </c:pt>
                <c:pt idx="194">
                  <c:v>0.21939040932886189</c:v>
                </c:pt>
                <c:pt idx="195">
                  <c:v>0.21943650375826079</c:v>
                </c:pt>
                <c:pt idx="196">
                  <c:v>0.21947674227941039</c:v>
                </c:pt>
                <c:pt idx="197">
                  <c:v>0.2195159870131147</c:v>
                </c:pt>
                <c:pt idx="198">
                  <c:v>0.2194925869469721</c:v>
                </c:pt>
                <c:pt idx="199">
                  <c:v>0.2145387263168857</c:v>
                </c:pt>
                <c:pt idx="200">
                  <c:v>0.21456971524361959</c:v>
                </c:pt>
                <c:pt idx="201">
                  <c:v>0.21453719564732279</c:v>
                </c:pt>
                <c:pt idx="202">
                  <c:v>0.2095710812616875</c:v>
                </c:pt>
                <c:pt idx="203">
                  <c:v>0.2095304359226994</c:v>
                </c:pt>
                <c:pt idx="204">
                  <c:v>0.20449668521990311</c:v>
                </c:pt>
                <c:pt idx="205">
                  <c:v>0.20450042293042531</c:v>
                </c:pt>
                <c:pt idx="206">
                  <c:v>0.19946254421460069</c:v>
                </c:pt>
                <c:pt idx="207">
                  <c:v>0.1994544184718863</c:v>
                </c:pt>
                <c:pt idx="208">
                  <c:v>0.1935084779791838</c:v>
                </c:pt>
                <c:pt idx="209">
                  <c:v>0.19201824399310341</c:v>
                </c:pt>
                <c:pt idx="210">
                  <c:v>0.18687101599220601</c:v>
                </c:pt>
                <c:pt idx="211">
                  <c:v>0.18547936720486111</c:v>
                </c:pt>
                <c:pt idx="212">
                  <c:v>0.1803352665218807</c:v>
                </c:pt>
                <c:pt idx="213">
                  <c:v>0.1788655346062557</c:v>
                </c:pt>
                <c:pt idx="214">
                  <c:v>0.1726224133708483</c:v>
                </c:pt>
                <c:pt idx="215">
                  <c:v>0.1714248077237191</c:v>
                </c:pt>
                <c:pt idx="216">
                  <c:v>0.16649212504613559</c:v>
                </c:pt>
                <c:pt idx="217">
                  <c:v>0.1640969137692668</c:v>
                </c:pt>
                <c:pt idx="218">
                  <c:v>0.16301526816011119</c:v>
                </c:pt>
                <c:pt idx="219">
                  <c:v>0.15577171177053001</c:v>
                </c:pt>
                <c:pt idx="220">
                  <c:v>0.15349246049602491</c:v>
                </c:pt>
                <c:pt idx="221">
                  <c:v>0.14626627885912591</c:v>
                </c:pt>
                <c:pt idx="222">
                  <c:v>0.14267658914021911</c:v>
                </c:pt>
                <c:pt idx="223">
                  <c:v>0.13415734400559359</c:v>
                </c:pt>
                <c:pt idx="224">
                  <c:v>0.1304753235330523</c:v>
                </c:pt>
                <c:pt idx="225">
                  <c:v>0.1219355762283475</c:v>
                </c:pt>
                <c:pt idx="226">
                  <c:v>0.11678695108492849</c:v>
                </c:pt>
                <c:pt idx="227">
                  <c:v>0.1066708935417055</c:v>
                </c:pt>
                <c:pt idx="228">
                  <c:v>9.7749314367122142E-2</c:v>
                </c:pt>
                <c:pt idx="229">
                  <c:v>9.3777792813393712E-2</c:v>
                </c:pt>
                <c:pt idx="230">
                  <c:v>8.4665297759787289E-2</c:v>
                </c:pt>
                <c:pt idx="231">
                  <c:v>8.0502860271119595E-2</c:v>
                </c:pt>
                <c:pt idx="232">
                  <c:v>7.8923422758389705E-2</c:v>
                </c:pt>
                <c:pt idx="233">
                  <c:v>7.1178947121142991E-2</c:v>
                </c:pt>
                <c:pt idx="234">
                  <c:v>7.0892573214409824E-2</c:v>
                </c:pt>
                <c:pt idx="235">
                  <c:v>7.0684282435956813E-2</c:v>
                </c:pt>
                <c:pt idx="236">
                  <c:v>7.6828818498664506E-2</c:v>
                </c:pt>
                <c:pt idx="237">
                  <c:v>7.8199965241589869E-2</c:v>
                </c:pt>
                <c:pt idx="238">
                  <c:v>7.9585359601221053E-2</c:v>
                </c:pt>
                <c:pt idx="239">
                  <c:v>8.7482874125222904E-2</c:v>
                </c:pt>
                <c:pt idx="240">
                  <c:v>9.5400890853895234E-2</c:v>
                </c:pt>
                <c:pt idx="241">
                  <c:v>0.1036802372995277</c:v>
                </c:pt>
                <c:pt idx="242">
                  <c:v>0.1106870222397278</c:v>
                </c:pt>
                <c:pt idx="243">
                  <c:v>0.1178847230588151</c:v>
                </c:pt>
                <c:pt idx="244">
                  <c:v>0.12508555120460399</c:v>
                </c:pt>
                <c:pt idx="245">
                  <c:v>0.13118423156228079</c:v>
                </c:pt>
                <c:pt idx="246">
                  <c:v>0.13737836989161539</c:v>
                </c:pt>
                <c:pt idx="247">
                  <c:v>0.14210590361477321</c:v>
                </c:pt>
                <c:pt idx="248">
                  <c:v>0.14206004802679689</c:v>
                </c:pt>
                <c:pt idx="249">
                  <c:v>0.1455757284170483</c:v>
                </c:pt>
                <c:pt idx="250">
                  <c:v>0.14275282966484251</c:v>
                </c:pt>
                <c:pt idx="251">
                  <c:v>0.13617747907796041</c:v>
                </c:pt>
                <c:pt idx="252">
                  <c:v>0.12821360675266341</c:v>
                </c:pt>
                <c:pt idx="253">
                  <c:v>0.1200588186444029</c:v>
                </c:pt>
                <c:pt idx="254">
                  <c:v>0.1130061781722788</c:v>
                </c:pt>
                <c:pt idx="255">
                  <c:v>0.1008094369172805</c:v>
                </c:pt>
                <c:pt idx="256">
                  <c:v>8.8326321799390595E-2</c:v>
                </c:pt>
                <c:pt idx="257">
                  <c:v>7.7118895408926622E-2</c:v>
                </c:pt>
                <c:pt idx="258">
                  <c:v>7.1882463872690067E-2</c:v>
                </c:pt>
                <c:pt idx="259">
                  <c:v>6.2873078405047023E-2</c:v>
                </c:pt>
                <c:pt idx="260">
                  <c:v>5.4965840681810527E-2</c:v>
                </c:pt>
                <c:pt idx="261">
                  <c:v>4.8079540183777178E-2</c:v>
                </c:pt>
                <c:pt idx="262">
                  <c:v>4.1175864852591677E-2</c:v>
                </c:pt>
                <c:pt idx="263">
                  <c:v>4.1631706005571117E-2</c:v>
                </c:pt>
                <c:pt idx="264">
                  <c:v>4.0777108746289412E-2</c:v>
                </c:pt>
                <c:pt idx="265">
                  <c:v>4.1038906746034158E-2</c:v>
                </c:pt>
                <c:pt idx="266">
                  <c:v>4.1202119547041123E-2</c:v>
                </c:pt>
                <c:pt idx="267">
                  <c:v>4.2756981172271682E-2</c:v>
                </c:pt>
                <c:pt idx="268">
                  <c:v>4.7792168420434732E-2</c:v>
                </c:pt>
                <c:pt idx="269">
                  <c:v>4.6662317615445009E-2</c:v>
                </c:pt>
                <c:pt idx="270">
                  <c:v>5.0482524385755539E-2</c:v>
                </c:pt>
                <c:pt idx="271">
                  <c:v>5.3027042415621138E-2</c:v>
                </c:pt>
                <c:pt idx="272">
                  <c:v>5.4373954789659791E-2</c:v>
                </c:pt>
                <c:pt idx="273">
                  <c:v>6.074900786714283E-2</c:v>
                </c:pt>
                <c:pt idx="274">
                  <c:v>5.9509793029237382E-2</c:v>
                </c:pt>
                <c:pt idx="275">
                  <c:v>5.7249640866942682E-2</c:v>
                </c:pt>
                <c:pt idx="276">
                  <c:v>5.9939546269107663E-2</c:v>
                </c:pt>
                <c:pt idx="277">
                  <c:v>5.6481788464054342E-2</c:v>
                </c:pt>
                <c:pt idx="278">
                  <c:v>5.1904508139966721E-2</c:v>
                </c:pt>
                <c:pt idx="279">
                  <c:v>4.7425813028006428E-2</c:v>
                </c:pt>
                <c:pt idx="280">
                  <c:v>4.6696442638848187E-2</c:v>
                </c:pt>
                <c:pt idx="281">
                  <c:v>4.1020141840331058E-2</c:v>
                </c:pt>
                <c:pt idx="282">
                  <c:v>3.5439299057177347E-2</c:v>
                </c:pt>
                <c:pt idx="283">
                  <c:v>3.4985182168431453E-2</c:v>
                </c:pt>
                <c:pt idx="284">
                  <c:v>2.9577880485487838E-2</c:v>
                </c:pt>
                <c:pt idx="285">
                  <c:v>2.5559100336493251E-2</c:v>
                </c:pt>
                <c:pt idx="286">
                  <c:v>2.154344744963561E-2</c:v>
                </c:pt>
                <c:pt idx="287">
                  <c:v>2.3788290541554891E-2</c:v>
                </c:pt>
                <c:pt idx="288">
                  <c:v>2.1256617161178239E-2</c:v>
                </c:pt>
                <c:pt idx="289">
                  <c:v>1.9943051537077979E-2</c:v>
                </c:pt>
                <c:pt idx="290">
                  <c:v>2.3675001407717781E-2</c:v>
                </c:pt>
                <c:pt idx="291">
                  <c:v>2.374995731783857E-2</c:v>
                </c:pt>
                <c:pt idx="292">
                  <c:v>2.3828040446118762E-2</c:v>
                </c:pt>
                <c:pt idx="293">
                  <c:v>2.5121104060763941E-2</c:v>
                </c:pt>
                <c:pt idx="294">
                  <c:v>2.64172948498629E-2</c:v>
                </c:pt>
                <c:pt idx="295">
                  <c:v>3.3959734080203738E-2</c:v>
                </c:pt>
                <c:pt idx="296">
                  <c:v>3.5085511031229637E-2</c:v>
                </c:pt>
                <c:pt idx="297">
                  <c:v>3.2554294032577133E-2</c:v>
                </c:pt>
                <c:pt idx="298">
                  <c:v>3.3683198166841413E-2</c:v>
                </c:pt>
                <c:pt idx="299">
                  <c:v>3.6009707987662537E-2</c:v>
                </c:pt>
                <c:pt idx="300">
                  <c:v>3.8339345026177037E-2</c:v>
                </c:pt>
                <c:pt idx="301">
                  <c:v>3.4330402859848723E-2</c:v>
                </c:pt>
                <c:pt idx="302">
                  <c:v>3.5176060340732312E-2</c:v>
                </c:pt>
                <c:pt idx="303">
                  <c:v>3.117024545589402E-2</c:v>
                </c:pt>
                <c:pt idx="304">
                  <c:v>2.7068972579772789E-2</c:v>
                </c:pt>
                <c:pt idx="305">
                  <c:v>2.672015163610051E-2</c:v>
                </c:pt>
                <c:pt idx="306">
                  <c:v>2.142127312564043E-2</c:v>
                </c:pt>
                <c:pt idx="307">
                  <c:v>2.117103736340897E-2</c:v>
                </c:pt>
                <c:pt idx="308">
                  <c:v>1.4851221530659211E-2</c:v>
                </c:pt>
                <c:pt idx="309">
                  <c:v>1.34033801255765E-2</c:v>
                </c:pt>
                <c:pt idx="310">
                  <c:v>1.2224537792225669E-2</c:v>
                </c:pt>
                <c:pt idx="311">
                  <c:v>9.848089851216657E-3</c:v>
                </c:pt>
                <c:pt idx="312">
                  <c:v>9.0305773259352923E-3</c:v>
                </c:pt>
                <c:pt idx="313">
                  <c:v>6.8450452848085128E-3</c:v>
                </c:pt>
                <c:pt idx="314">
                  <c:v>4.9427599671765764E-3</c:v>
                </c:pt>
                <c:pt idx="315">
                  <c:v>3.1185577339831699E-3</c:v>
                </c:pt>
                <c:pt idx="316">
                  <c:v>6.3541186537491466E-3</c:v>
                </c:pt>
                <c:pt idx="317">
                  <c:v>3.4388891917504359E-3</c:v>
                </c:pt>
                <c:pt idx="318">
                  <c:v>1.9871371823339369E-3</c:v>
                </c:pt>
                <c:pt idx="319">
                  <c:v>5.4042324368351342E-3</c:v>
                </c:pt>
                <c:pt idx="320">
                  <c:v>5.2535372308272739E-3</c:v>
                </c:pt>
                <c:pt idx="321">
                  <c:v>8.6786256303864658E-3</c:v>
                </c:pt>
                <c:pt idx="322">
                  <c:v>1.20863392191608E-2</c:v>
                </c:pt>
                <c:pt idx="323">
                  <c:v>1.174959404003325E-2</c:v>
                </c:pt>
                <c:pt idx="324">
                  <c:v>1.626744846454806E-2</c:v>
                </c:pt>
                <c:pt idx="325">
                  <c:v>1.565857699465513E-2</c:v>
                </c:pt>
                <c:pt idx="326">
                  <c:v>1.6244183958704549E-2</c:v>
                </c:pt>
                <c:pt idx="327">
                  <c:v>2.1585805325330418E-2</c:v>
                </c:pt>
                <c:pt idx="328">
                  <c:v>2.0493389586560749E-2</c:v>
                </c:pt>
                <c:pt idx="329">
                  <c:v>2.0595452271744849E-2</c:v>
                </c:pt>
                <c:pt idx="330">
                  <c:v>2.5477158651052541E-2</c:v>
                </c:pt>
                <c:pt idx="331">
                  <c:v>2.4002911077461289E-2</c:v>
                </c:pt>
                <c:pt idx="332">
                  <c:v>2.3651313192428979E-2</c:v>
                </c:pt>
                <c:pt idx="333">
                  <c:v>2.1992404076783691E-2</c:v>
                </c:pt>
                <c:pt idx="334">
                  <c:v>2.0255411832722281E-2</c:v>
                </c:pt>
                <c:pt idx="335">
                  <c:v>1.8504171962840491E-2</c:v>
                </c:pt>
                <c:pt idx="336">
                  <c:v>1.556158093100583E-2</c:v>
                </c:pt>
                <c:pt idx="337">
                  <c:v>1.2604742230247381E-2</c:v>
                </c:pt>
                <c:pt idx="338">
                  <c:v>9.7464887194420903E-3</c:v>
                </c:pt>
                <c:pt idx="339">
                  <c:v>2.036762858487601E-3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5.2216787630335127E-3</c:v>
                </c:pt>
                <c:pt idx="351">
                  <c:v>1.241312518889242E-2</c:v>
                </c:pt>
                <c:pt idx="352">
                  <c:v>2.0972591160855501E-2</c:v>
                </c:pt>
                <c:pt idx="353">
                  <c:v>3.3026630272770141E-2</c:v>
                </c:pt>
                <c:pt idx="354">
                  <c:v>4.151913356721746E-2</c:v>
                </c:pt>
                <c:pt idx="355">
                  <c:v>5.3662376287684388E-2</c:v>
                </c:pt>
                <c:pt idx="356">
                  <c:v>7.205986058614551E-2</c:v>
                </c:pt>
                <c:pt idx="357">
                  <c:v>8.4292306877008588E-2</c:v>
                </c:pt>
                <c:pt idx="358">
                  <c:v>0.10011791157079571</c:v>
                </c:pt>
                <c:pt idx="359">
                  <c:v>0.12226159341053359</c:v>
                </c:pt>
                <c:pt idx="360">
                  <c:v>0.13825761209510759</c:v>
                </c:pt>
                <c:pt idx="361">
                  <c:v>0.15922106302039529</c:v>
                </c:pt>
                <c:pt idx="362">
                  <c:v>0.18026259718439569</c:v>
                </c:pt>
                <c:pt idx="363">
                  <c:v>0.2013072585725757</c:v>
                </c:pt>
                <c:pt idx="364">
                  <c:v>0.22125289949934521</c:v>
                </c:pt>
                <c:pt idx="365">
                  <c:v>0.24257281438372341</c:v>
                </c:pt>
                <c:pt idx="366">
                  <c:v>0.26260279288642052</c:v>
                </c:pt>
                <c:pt idx="367">
                  <c:v>0.28256094257796538</c:v>
                </c:pt>
                <c:pt idx="368">
                  <c:v>0.29902451916313971</c:v>
                </c:pt>
                <c:pt idx="369">
                  <c:v>0.31402461814121202</c:v>
                </c:pt>
                <c:pt idx="370">
                  <c:v>0.32912642967964478</c:v>
                </c:pt>
                <c:pt idx="371">
                  <c:v>0.33917160506866589</c:v>
                </c:pt>
                <c:pt idx="372">
                  <c:v>0.34538937279025972</c:v>
                </c:pt>
                <c:pt idx="373">
                  <c:v>0.3502998291511869</c:v>
                </c:pt>
                <c:pt idx="374">
                  <c:v>0.35504299896314162</c:v>
                </c:pt>
                <c:pt idx="375">
                  <c:v>0.35472015112318239</c:v>
                </c:pt>
                <c:pt idx="376">
                  <c:v>0.35420951461014888</c:v>
                </c:pt>
                <c:pt idx="377">
                  <c:v>0.34855790448910318</c:v>
                </c:pt>
                <c:pt idx="378">
                  <c:v>0.34393035901669688</c:v>
                </c:pt>
                <c:pt idx="379">
                  <c:v>0.33797187292951691</c:v>
                </c:pt>
                <c:pt idx="380">
                  <c:v>0.32808426676036828</c:v>
                </c:pt>
                <c:pt idx="381">
                  <c:v>0.32303075798136421</c:v>
                </c:pt>
                <c:pt idx="382">
                  <c:v>0.31917172772943803</c:v>
                </c:pt>
                <c:pt idx="383">
                  <c:v>0.31007001151935298</c:v>
                </c:pt>
                <c:pt idx="384">
                  <c:v>0.30728949951732432</c:v>
                </c:pt>
                <c:pt idx="385">
                  <c:v>0.30302188089952758</c:v>
                </c:pt>
                <c:pt idx="386">
                  <c:v>0.30002995095551249</c:v>
                </c:pt>
                <c:pt idx="387">
                  <c:v>0.29824987434199601</c:v>
                </c:pt>
                <c:pt idx="388">
                  <c:v>0.30020800201883591</c:v>
                </c:pt>
                <c:pt idx="389">
                  <c:v>0.30345606605757047</c:v>
                </c:pt>
                <c:pt idx="390">
                  <c:v>0.30543156857685611</c:v>
                </c:pt>
                <c:pt idx="391">
                  <c:v>0.31384423534992573</c:v>
                </c:pt>
                <c:pt idx="392">
                  <c:v>0.32107667145847241</c:v>
                </c:pt>
                <c:pt idx="393">
                  <c:v>0.32840769261411129</c:v>
                </c:pt>
                <c:pt idx="394">
                  <c:v>0.33457898516596829</c:v>
                </c:pt>
                <c:pt idx="395">
                  <c:v>0.34581316804604778</c:v>
                </c:pt>
                <c:pt idx="396">
                  <c:v>0.35716018373292252</c:v>
                </c:pt>
                <c:pt idx="397">
                  <c:v>0.36595894898668518</c:v>
                </c:pt>
                <c:pt idx="398">
                  <c:v>0.37469700605724549</c:v>
                </c:pt>
                <c:pt idx="399">
                  <c:v>0.38346981280150438</c:v>
                </c:pt>
                <c:pt idx="400">
                  <c:v>0.39086834564037282</c:v>
                </c:pt>
                <c:pt idx="401">
                  <c:v>0.40184266209289771</c:v>
                </c:pt>
                <c:pt idx="402">
                  <c:v>0.4063191057997762</c:v>
                </c:pt>
                <c:pt idx="403">
                  <c:v>0.41191507213324419</c:v>
                </c:pt>
                <c:pt idx="404">
                  <c:v>0.41594584852443861</c:v>
                </c:pt>
                <c:pt idx="405">
                  <c:v>0.42455597111496551</c:v>
                </c:pt>
                <c:pt idx="406">
                  <c:v>0.42812057811284382</c:v>
                </c:pt>
                <c:pt idx="407">
                  <c:v>0.43130335312365259</c:v>
                </c:pt>
                <c:pt idx="408">
                  <c:v>0.43446249892173783</c:v>
                </c:pt>
                <c:pt idx="409">
                  <c:v>0.43853600373510299</c:v>
                </c:pt>
                <c:pt idx="410">
                  <c:v>0.4425716315982357</c:v>
                </c:pt>
                <c:pt idx="411">
                  <c:v>0.44284056001266642</c:v>
                </c:pt>
                <c:pt idx="412">
                  <c:v>0.44804217105736288</c:v>
                </c:pt>
                <c:pt idx="413">
                  <c:v>0.44963324875660171</c:v>
                </c:pt>
                <c:pt idx="414">
                  <c:v>0.45259547330944422</c:v>
                </c:pt>
                <c:pt idx="415">
                  <c:v>0.45562466048281819</c:v>
                </c:pt>
                <c:pt idx="416">
                  <c:v>0.45395854157175619</c:v>
                </c:pt>
                <c:pt idx="417">
                  <c:v>0.45235313094425661</c:v>
                </c:pt>
                <c:pt idx="418">
                  <c:v>0.45231603744213311</c:v>
                </c:pt>
                <c:pt idx="419">
                  <c:v>0.45243823740501282</c:v>
                </c:pt>
                <c:pt idx="420">
                  <c:v>0.44788250613936698</c:v>
                </c:pt>
                <c:pt idx="421">
                  <c:v>0.44219300462432132</c:v>
                </c:pt>
                <c:pt idx="422">
                  <c:v>0.43799060998556161</c:v>
                </c:pt>
                <c:pt idx="423">
                  <c:v>0.43259060959540829</c:v>
                </c:pt>
                <c:pt idx="424">
                  <c:v>0.42745960837942498</c:v>
                </c:pt>
                <c:pt idx="425">
                  <c:v>0.42113100140339982</c:v>
                </c:pt>
                <c:pt idx="426">
                  <c:v>0.41619091611633557</c:v>
                </c:pt>
                <c:pt idx="427">
                  <c:v>0.40997514195923013</c:v>
                </c:pt>
                <c:pt idx="428">
                  <c:v>0.4040283669642537</c:v>
                </c:pt>
                <c:pt idx="429">
                  <c:v>0.39689823388177148</c:v>
                </c:pt>
                <c:pt idx="430">
                  <c:v>0.3961035527447182</c:v>
                </c:pt>
                <c:pt idx="431">
                  <c:v>0.38908312531904848</c:v>
                </c:pt>
                <c:pt idx="432">
                  <c:v>0.38710821338024959</c:v>
                </c:pt>
                <c:pt idx="433">
                  <c:v>0.39148925543116969</c:v>
                </c:pt>
                <c:pt idx="434">
                  <c:v>0.39091711269899182</c:v>
                </c:pt>
                <c:pt idx="435">
                  <c:v>0.39540786040070441</c:v>
                </c:pt>
                <c:pt idx="436">
                  <c:v>0.39982052487785508</c:v>
                </c:pt>
                <c:pt idx="437">
                  <c:v>0.41186795938057152</c:v>
                </c:pt>
                <c:pt idx="438">
                  <c:v>0.42254111993432791</c:v>
                </c:pt>
                <c:pt idx="439">
                  <c:v>0.44075046534687801</c:v>
                </c:pt>
                <c:pt idx="440">
                  <c:v>0.45403025503458577</c:v>
                </c:pt>
                <c:pt idx="441">
                  <c:v>0.47206605934478968</c:v>
                </c:pt>
                <c:pt idx="442">
                  <c:v>0.49634498474689442</c:v>
                </c:pt>
                <c:pt idx="443">
                  <c:v>0.51567697979616545</c:v>
                </c:pt>
                <c:pt idx="444">
                  <c:v>0.54105805287797604</c:v>
                </c:pt>
                <c:pt idx="445">
                  <c:v>0.56495514645127931</c:v>
                </c:pt>
                <c:pt idx="446">
                  <c:v>0.59014530348988048</c:v>
                </c:pt>
                <c:pt idx="447">
                  <c:v>0.62016955824370879</c:v>
                </c:pt>
                <c:pt idx="448">
                  <c:v>0.64376290307180151</c:v>
                </c:pt>
                <c:pt idx="449">
                  <c:v>0.66725766256647778</c:v>
                </c:pt>
                <c:pt idx="450">
                  <c:v>0.69066009141592577</c:v>
                </c:pt>
                <c:pt idx="451">
                  <c:v>0.7126534966720236</c:v>
                </c:pt>
                <c:pt idx="452">
                  <c:v>0.72952330320464831</c:v>
                </c:pt>
                <c:pt idx="453">
                  <c:v>0.74631502666277338</c:v>
                </c:pt>
                <c:pt idx="454">
                  <c:v>0.75694171205100769</c:v>
                </c:pt>
                <c:pt idx="455">
                  <c:v>0.76244479871604043</c:v>
                </c:pt>
                <c:pt idx="456">
                  <c:v>0.76675027985251287</c:v>
                </c:pt>
                <c:pt idx="457">
                  <c:v>0.76611995097377961</c:v>
                </c:pt>
                <c:pt idx="458">
                  <c:v>0.76063502242266778</c:v>
                </c:pt>
                <c:pt idx="459">
                  <c:v>0.75039095229993136</c:v>
                </c:pt>
                <c:pt idx="460">
                  <c:v>0.7352110722790437</c:v>
                </c:pt>
                <c:pt idx="461">
                  <c:v>0.71407131769393306</c:v>
                </c:pt>
                <c:pt idx="462">
                  <c:v>0.69449049857066336</c:v>
                </c:pt>
                <c:pt idx="463">
                  <c:v>0.6686839331528931</c:v>
                </c:pt>
                <c:pt idx="464">
                  <c:v>0.64323557037965917</c:v>
                </c:pt>
                <c:pt idx="465">
                  <c:v>0.61422567151100682</c:v>
                </c:pt>
                <c:pt idx="466">
                  <c:v>0.58520951821441214</c:v>
                </c:pt>
                <c:pt idx="467">
                  <c:v>0.55507071517282647</c:v>
                </c:pt>
                <c:pt idx="468">
                  <c:v>0.52622497585166383</c:v>
                </c:pt>
                <c:pt idx="469">
                  <c:v>0.5036018555097127</c:v>
                </c:pt>
                <c:pt idx="470">
                  <c:v>0.47957283884260332</c:v>
                </c:pt>
                <c:pt idx="471">
                  <c:v>0.46159602733861121</c:v>
                </c:pt>
                <c:pt idx="472">
                  <c:v>0.44341092509625962</c:v>
                </c:pt>
                <c:pt idx="473">
                  <c:v>0.43492077456381389</c:v>
                </c:pt>
                <c:pt idx="474">
                  <c:v>0.42622546035040748</c:v>
                </c:pt>
                <c:pt idx="475">
                  <c:v>0.42218270935549879</c:v>
                </c:pt>
                <c:pt idx="476">
                  <c:v>0.42400437490945009</c:v>
                </c:pt>
                <c:pt idx="477">
                  <c:v>0.42424973020388779</c:v>
                </c:pt>
                <c:pt idx="478">
                  <c:v>0.42915077604352481</c:v>
                </c:pt>
                <c:pt idx="479">
                  <c:v>0.43881409068761518</c:v>
                </c:pt>
                <c:pt idx="480">
                  <c:v>0.44819728569464651</c:v>
                </c:pt>
                <c:pt idx="481">
                  <c:v>0.46236012462830789</c:v>
                </c:pt>
                <c:pt idx="482">
                  <c:v>0.47148370238259368</c:v>
                </c:pt>
                <c:pt idx="483">
                  <c:v>0.48409386016779371</c:v>
                </c:pt>
                <c:pt idx="484">
                  <c:v>0.49800020889434032</c:v>
                </c:pt>
                <c:pt idx="485">
                  <c:v>0.51046045486679492</c:v>
                </c:pt>
                <c:pt idx="486">
                  <c:v>0.52310848954973721</c:v>
                </c:pt>
                <c:pt idx="487">
                  <c:v>0.53221236313663456</c:v>
                </c:pt>
                <c:pt idx="488">
                  <c:v>0.54003742073169736</c:v>
                </c:pt>
                <c:pt idx="489">
                  <c:v>0.55302082662390195</c:v>
                </c:pt>
                <c:pt idx="490">
                  <c:v>0.56133429446528782</c:v>
                </c:pt>
                <c:pt idx="491">
                  <c:v>0.56490599555885734</c:v>
                </c:pt>
                <c:pt idx="492">
                  <c:v>0.57361241567200827</c:v>
                </c:pt>
                <c:pt idx="493">
                  <c:v>0.57896246329984435</c:v>
                </c:pt>
                <c:pt idx="494">
                  <c:v>0.58952531314265111</c:v>
                </c:pt>
                <c:pt idx="495">
                  <c:v>0.59414879064126014</c:v>
                </c:pt>
                <c:pt idx="496">
                  <c:v>0.60007957926628974</c:v>
                </c:pt>
                <c:pt idx="497">
                  <c:v>0.60766788852871734</c:v>
                </c:pt>
                <c:pt idx="498">
                  <c:v>0.61415092301019836</c:v>
                </c:pt>
                <c:pt idx="499">
                  <c:v>0.62211793689780071</c:v>
                </c:pt>
                <c:pt idx="500">
                  <c:v>0.6289654284081907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C-7D4B-A3CF-EC04B2E33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337872"/>
        <c:axId val="997339552"/>
      </c:lineChart>
      <c:catAx>
        <c:axId val="99733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7339552"/>
        <c:crosses val="autoZero"/>
        <c:auto val="1"/>
        <c:lblAlgn val="ctr"/>
        <c:lblOffset val="100"/>
        <c:noMultiLvlLbl val="0"/>
      </c:catAx>
      <c:valAx>
        <c:axId val="99733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733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'Becuti pre'!$AI$8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'Becuti pre'!$AI$9:$AI$509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3.5072136074430649E-3</c:v>
                </c:pt>
                <c:pt idx="30">
                  <c:v>5.8943851510861144E-3</c:v>
                </c:pt>
                <c:pt idx="31">
                  <c:v>8.5997782121435169E-3</c:v>
                </c:pt>
                <c:pt idx="32">
                  <c:v>1.071262055033209E-2</c:v>
                </c:pt>
                <c:pt idx="33">
                  <c:v>1.2825462894965931E-2</c:v>
                </c:pt>
                <c:pt idx="34">
                  <c:v>1.469666556678742E-2</c:v>
                </c:pt>
                <c:pt idx="35">
                  <c:v>1.6809507904976009E-2</c:v>
                </c:pt>
                <c:pt idx="36">
                  <c:v>1.8680710591268E-2</c:v>
                </c:pt>
                <c:pt idx="37">
                  <c:v>1.9554236616171242E-2</c:v>
                </c:pt>
                <c:pt idx="38">
                  <c:v>2.1425439301325629E-2</c:v>
                </c:pt>
                <c:pt idx="39">
                  <c:v>2.148144845859255E-2</c:v>
                </c:pt>
                <c:pt idx="40">
                  <c:v>2.2158798676261662E-2</c:v>
                </c:pt>
                <c:pt idx="41">
                  <c:v>2.2489137031542469E-2</c:v>
                </c:pt>
                <c:pt idx="42">
                  <c:v>2.3784462508966611E-2</c:v>
                </c:pt>
                <c:pt idx="43">
                  <c:v>2.4356438950070319E-2</c:v>
                </c:pt>
                <c:pt idx="44">
                  <c:v>2.434391666288729E-2</c:v>
                </c:pt>
                <c:pt idx="45">
                  <c:v>2.4437010114856581E-2</c:v>
                </c:pt>
                <c:pt idx="46">
                  <c:v>2.354365114504452E-2</c:v>
                </c:pt>
                <c:pt idx="47">
                  <c:v>2.400463688788957E-2</c:v>
                </c:pt>
                <c:pt idx="48">
                  <c:v>2.411604956555571E-2</c:v>
                </c:pt>
                <c:pt idx="49">
                  <c:v>2.4212863737226201E-2</c:v>
                </c:pt>
                <c:pt idx="50">
                  <c:v>2.536196579504477E-2</c:v>
                </c:pt>
                <c:pt idx="51">
                  <c:v>2.5473378469645331E-2</c:v>
                </c:pt>
                <c:pt idx="52">
                  <c:v>2.7087187000506909E-2</c:v>
                </c:pt>
                <c:pt idx="53">
                  <c:v>2.7054269269039491E-2</c:v>
                </c:pt>
                <c:pt idx="54">
                  <c:v>2.791098978911485E-2</c:v>
                </c:pt>
                <c:pt idx="55">
                  <c:v>2.888284370644497E-2</c:v>
                </c:pt>
                <c:pt idx="56">
                  <c:v>2.9595233823316171E-2</c:v>
                </c:pt>
                <c:pt idx="57">
                  <c:v>2.9925133127114902E-2</c:v>
                </c:pt>
                <c:pt idx="58">
                  <c:v>3.063752323816921E-2</c:v>
                </c:pt>
                <c:pt idx="59">
                  <c:v>3.080477291457303E-2</c:v>
                </c:pt>
                <c:pt idx="60">
                  <c:v>3.1354513392454E-2</c:v>
                </c:pt>
                <c:pt idx="61">
                  <c:v>3.1392031162894442E-2</c:v>
                </c:pt>
                <c:pt idx="62">
                  <c:v>3.1462466672346041E-2</c:v>
                </c:pt>
                <c:pt idx="63">
                  <c:v>3.135565403519739E-2</c:v>
                </c:pt>
                <c:pt idx="64">
                  <c:v>3.091386683864043E-2</c:v>
                </c:pt>
                <c:pt idx="65">
                  <c:v>3.085457044352221E-2</c:v>
                </c:pt>
                <c:pt idx="66">
                  <c:v>2.9920234308561212E-2</c:v>
                </c:pt>
                <c:pt idx="67">
                  <c:v>2.9367034433018739E-2</c:v>
                </c:pt>
                <c:pt idx="68">
                  <c:v>2.9437469931973562E-2</c:v>
                </c:pt>
                <c:pt idx="69">
                  <c:v>2.8439237355377549E-2</c:v>
                </c:pt>
                <c:pt idx="70">
                  <c:v>2.8048687110055461E-2</c:v>
                </c:pt>
                <c:pt idx="71">
                  <c:v>2.831468997803601E-2</c:v>
                </c:pt>
                <c:pt idx="72">
                  <c:v>2.8419686473820809E-2</c:v>
                </c:pt>
                <c:pt idx="73">
                  <c:v>2.7592907566802591E-2</c:v>
                </c:pt>
                <c:pt idx="74">
                  <c:v>2.7793092308917518E-2</c:v>
                </c:pt>
                <c:pt idx="75">
                  <c:v>2.717565284470564E-2</c:v>
                </c:pt>
                <c:pt idx="76">
                  <c:v>2.740841736377091E-2</c:v>
                </c:pt>
                <c:pt idx="77">
                  <c:v>2.8062981318883299E-2</c:v>
                </c:pt>
                <c:pt idx="78">
                  <c:v>2.829574582835917E-2</c:v>
                </c:pt>
                <c:pt idx="79">
                  <c:v>2.8770150020827161E-2</c:v>
                </c:pt>
                <c:pt idx="80">
                  <c:v>2.924455419681225E-2</c:v>
                </c:pt>
                <c:pt idx="81">
                  <c:v>3.057857329418058E-2</c:v>
                </c:pt>
                <c:pt idx="82">
                  <c:v>3.1052977477664421E-2</c:v>
                </c:pt>
                <c:pt idx="83">
                  <c:v>3.1527381655283009E-2</c:v>
                </c:pt>
                <c:pt idx="84">
                  <c:v>3.2243425506092827E-2</c:v>
                </c:pt>
                <c:pt idx="85">
                  <c:v>3.2926779817082592E-2</c:v>
                </c:pt>
                <c:pt idx="86">
                  <c:v>3.3610134134965788E-2</c:v>
                </c:pt>
                <c:pt idx="87">
                  <c:v>3.4293488454271007E-2</c:v>
                </c:pt>
                <c:pt idx="88">
                  <c:v>3.5356544166047117E-2</c:v>
                </c:pt>
                <c:pt idx="89">
                  <c:v>3.5389233698973732E-2</c:v>
                </c:pt>
                <c:pt idx="90">
                  <c:v>3.6481079764270168E-2</c:v>
                </c:pt>
                <c:pt idx="91">
                  <c:v>3.6481079764270168E-2</c:v>
                </c:pt>
                <c:pt idx="92">
                  <c:v>3.6755408964522153E-2</c:v>
                </c:pt>
                <c:pt idx="93">
                  <c:v>3.7376750024923737E-2</c:v>
                </c:pt>
                <c:pt idx="94">
                  <c:v>3.714788467673899E-2</c:v>
                </c:pt>
                <c:pt idx="95">
                  <c:v>3.6391847695903388E-2</c:v>
                </c:pt>
                <c:pt idx="96">
                  <c:v>3.5741182917840272E-2</c:v>
                </c:pt>
                <c:pt idx="97">
                  <c:v>3.4547330463403442E-2</c:v>
                </c:pt>
                <c:pt idx="98">
                  <c:v>3.4138305351849578E-2</c:v>
                </c:pt>
                <c:pt idx="99">
                  <c:v>3.2670123699398888E-2</c:v>
                </c:pt>
                <c:pt idx="100">
                  <c:v>3.1063880318142532E-2</c:v>
                </c:pt>
                <c:pt idx="101">
                  <c:v>2.9595698672585349E-2</c:v>
                </c:pt>
                <c:pt idx="102">
                  <c:v>2.856533249231381E-2</c:v>
                </c:pt>
                <c:pt idx="103">
                  <c:v>2.7097150839863152E-2</c:v>
                </c:pt>
                <c:pt idx="104">
                  <c:v>2.4974938586358641E-2</c:v>
                </c:pt>
                <c:pt idx="105">
                  <c:v>2.3702932739577871E-2</c:v>
                </c:pt>
                <c:pt idx="106">
                  <c:v>2.223475109544263E-2</c:v>
                </c:pt>
                <c:pt idx="107">
                  <c:v>2.1960421896006759E-2</c:v>
                </c:pt>
                <c:pt idx="108">
                  <c:v>2.1444453038229089E-2</c:v>
                </c:pt>
                <c:pt idx="109">
                  <c:v>1.9734631726886109E-2</c:v>
                </c:pt>
                <c:pt idx="110">
                  <c:v>1.9460302528055501E-2</c:v>
                </c:pt>
                <c:pt idx="111">
                  <c:v>2.038319159995558E-2</c:v>
                </c:pt>
                <c:pt idx="112">
                  <c:v>2.148624043435203E-2</c:v>
                </c:pt>
                <c:pt idx="113">
                  <c:v>2.1865941836560421E-2</c:v>
                </c:pt>
                <c:pt idx="114">
                  <c:v>2.3648445818472801E-2</c:v>
                </c:pt>
                <c:pt idx="115">
                  <c:v>2.502582385971059E-2</c:v>
                </c:pt>
                <c:pt idx="116">
                  <c:v>2.7462358439621311E-2</c:v>
                </c:pt>
                <c:pt idx="117">
                  <c:v>2.9081376154050369E-2</c:v>
                </c:pt>
                <c:pt idx="118">
                  <c:v>3.2135885983560201E-2</c:v>
                </c:pt>
                <c:pt idx="119">
                  <c:v>3.3996543349649092E-2</c:v>
                </c:pt>
                <c:pt idx="120">
                  <c:v>3.7643603893327993E-2</c:v>
                </c:pt>
                <c:pt idx="121">
                  <c:v>4.0939753388530363E-2</c:v>
                </c:pt>
                <c:pt idx="122">
                  <c:v>4.4795764049309059E-2</c:v>
                </c:pt>
                <c:pt idx="123">
                  <c:v>4.7654098070186751E-2</c:v>
                </c:pt>
                <c:pt idx="124">
                  <c:v>5.1130407345239909E-2</c:v>
                </c:pt>
                <c:pt idx="125">
                  <c:v>5.498641800601857E-2</c:v>
                </c:pt>
                <c:pt idx="126">
                  <c:v>5.9598465664115759E-2</c:v>
                </c:pt>
                <c:pt idx="127">
                  <c:v>6.2153680132549252E-2</c:v>
                </c:pt>
                <c:pt idx="128">
                  <c:v>6.5388349732054249E-2</c:v>
                </c:pt>
                <c:pt idx="129">
                  <c:v>6.7669234991289406E-2</c:v>
                </c:pt>
                <c:pt idx="130">
                  <c:v>7.1041966345294902E-2</c:v>
                </c:pt>
                <c:pt idx="131">
                  <c:v>7.3081211969147505E-2</c:v>
                </c:pt>
                <c:pt idx="132">
                  <c:v>7.4982395862330145E-2</c:v>
                </c:pt>
                <c:pt idx="133">
                  <c:v>7.6841481675205284E-2</c:v>
                </c:pt>
                <c:pt idx="134">
                  <c:v>7.8880727295771558E-2</c:v>
                </c:pt>
                <c:pt idx="135">
                  <c:v>8.0360111716027721E-2</c:v>
                </c:pt>
                <c:pt idx="136">
                  <c:v>8.1401680661408751E-2</c:v>
                </c:pt>
                <c:pt idx="137">
                  <c:v>8.2848375547316333E-2</c:v>
                </c:pt>
                <c:pt idx="138">
                  <c:v>8.3477553558167633E-2</c:v>
                </c:pt>
                <c:pt idx="139">
                  <c:v>8.4168211512361313E-2</c:v>
                </c:pt>
                <c:pt idx="140">
                  <c:v>8.5582216860441832E-2</c:v>
                </c:pt>
                <c:pt idx="141">
                  <c:v>8.7237861874820077E-2</c:v>
                </c:pt>
                <c:pt idx="142">
                  <c:v>8.8893506889198323E-2</c:v>
                </c:pt>
                <c:pt idx="143">
                  <c:v>9.0169450590940947E-2</c:v>
                </c:pt>
                <c:pt idx="144">
                  <c:v>9.1792406072392571E-2</c:v>
                </c:pt>
                <c:pt idx="145">
                  <c:v>9.3277299824827117E-2</c:v>
                </c:pt>
                <c:pt idx="146">
                  <c:v>9.4520553904070409E-2</c:v>
                </c:pt>
                <c:pt idx="147">
                  <c:v>9.7382825733898531E-2</c:v>
                </c:pt>
                <c:pt idx="148">
                  <c:v>9.9394891163305868E-2</c:v>
                </c:pt>
                <c:pt idx="149">
                  <c:v>0.1021191012641168</c:v>
                </c:pt>
                <c:pt idx="150">
                  <c:v>0.1045108679970277</c:v>
                </c:pt>
                <c:pt idx="151">
                  <c:v>0.1073731398268558</c:v>
                </c:pt>
                <c:pt idx="152">
                  <c:v>0.11038288184937441</c:v>
                </c:pt>
                <c:pt idx="153">
                  <c:v>0.1140466545559901</c:v>
                </c:pt>
                <c:pt idx="154">
                  <c:v>0.11627156924394121</c:v>
                </c:pt>
                <c:pt idx="155">
                  <c:v>0.1207240684097067</c:v>
                </c:pt>
                <c:pt idx="156">
                  <c:v>0.12638319440005419</c:v>
                </c:pt>
                <c:pt idx="157">
                  <c:v>0.13001817669832541</c:v>
                </c:pt>
                <c:pt idx="158">
                  <c:v>0.13465083559172039</c:v>
                </c:pt>
                <c:pt idx="159">
                  <c:v>0.1401337009724912</c:v>
                </c:pt>
                <c:pt idx="160">
                  <c:v>0.14483173893662041</c:v>
                </c:pt>
                <c:pt idx="161">
                  <c:v>0.15031460431881299</c:v>
                </c:pt>
                <c:pt idx="162">
                  <c:v>0.15442399083835751</c:v>
                </c:pt>
                <c:pt idx="163">
                  <c:v>0.15993954566998081</c:v>
                </c:pt>
                <c:pt idx="164">
                  <c:v>0.1641104120392112</c:v>
                </c:pt>
                <c:pt idx="165">
                  <c:v>0.16831396793506509</c:v>
                </c:pt>
                <c:pt idx="166">
                  <c:v>0.1715198471537214</c:v>
                </c:pt>
                <c:pt idx="167">
                  <c:v>0.17454556664533849</c:v>
                </c:pt>
                <c:pt idx="168">
                  <c:v>0.17637406786867529</c:v>
                </c:pt>
                <c:pt idx="169">
                  <c:v>0.17716279442022681</c:v>
                </c:pt>
                <c:pt idx="170">
                  <c:v>0.17699594228487761</c:v>
                </c:pt>
                <c:pt idx="171">
                  <c:v>0.17764660709767449</c:v>
                </c:pt>
                <c:pt idx="172">
                  <c:v>0.17668161994710049</c:v>
                </c:pt>
                <c:pt idx="173">
                  <c:v>0.17530424196009631</c:v>
                </c:pt>
                <c:pt idx="174">
                  <c:v>0.17389417434146071</c:v>
                </c:pt>
                <c:pt idx="175">
                  <c:v>0.17186613153334421</c:v>
                </c:pt>
                <c:pt idx="176">
                  <c:v>0.17083576531691691</c:v>
                </c:pt>
                <c:pt idx="177">
                  <c:v>0.1683953315805588</c:v>
                </c:pt>
                <c:pt idx="178">
                  <c:v>0.165484392839095</c:v>
                </c:pt>
                <c:pt idx="179">
                  <c:v>0.16442133709116311</c:v>
                </c:pt>
                <c:pt idx="180">
                  <c:v>0.16226643536690219</c:v>
                </c:pt>
                <c:pt idx="181">
                  <c:v>0.1631660433626555</c:v>
                </c:pt>
                <c:pt idx="182">
                  <c:v>0.16228314743073019</c:v>
                </c:pt>
                <c:pt idx="183">
                  <c:v>0.16312127557761441</c:v>
                </c:pt>
                <c:pt idx="184">
                  <c:v>0.16580728680699791</c:v>
                </c:pt>
                <c:pt idx="185">
                  <c:v>0.1689150975123829</c:v>
                </c:pt>
                <c:pt idx="186">
                  <c:v>0.17181395800031021</c:v>
                </c:pt>
                <c:pt idx="187">
                  <c:v>0.1767408613873486</c:v>
                </c:pt>
                <c:pt idx="188">
                  <c:v>0.18225305043318021</c:v>
                </c:pt>
                <c:pt idx="189">
                  <c:v>0.1894496362050602</c:v>
                </c:pt>
                <c:pt idx="190">
                  <c:v>0.19722209926994799</c:v>
                </c:pt>
                <c:pt idx="191">
                  <c:v>0.20517472214942051</c:v>
                </c:pt>
                <c:pt idx="192">
                  <c:v>0.21521686759833311</c:v>
                </c:pt>
                <c:pt idx="193">
                  <c:v>0.22525901313621319</c:v>
                </c:pt>
                <c:pt idx="194">
                  <c:v>0.2336750930129145</c:v>
                </c:pt>
                <c:pt idx="195">
                  <c:v>0.2433317875536451</c:v>
                </c:pt>
                <c:pt idx="196">
                  <c:v>0.25298725694890428</c:v>
                </c:pt>
                <c:pt idx="197">
                  <c:v>0.26246936614119931</c:v>
                </c:pt>
                <c:pt idx="198">
                  <c:v>0.27096681307204501</c:v>
                </c:pt>
                <c:pt idx="199">
                  <c:v>0.27886393310620561</c:v>
                </c:pt>
                <c:pt idx="200">
                  <c:v>0.28636465982211468</c:v>
                </c:pt>
                <c:pt idx="201">
                  <c:v>0.29273879445866191</c:v>
                </c:pt>
                <c:pt idx="202">
                  <c:v>0.29769527112715027</c:v>
                </c:pt>
                <c:pt idx="203">
                  <c:v>0.30211945367705573</c:v>
                </c:pt>
                <c:pt idx="204">
                  <c:v>0.30495864706413478</c:v>
                </c:pt>
                <c:pt idx="205">
                  <c:v>0.30585504710440131</c:v>
                </c:pt>
                <c:pt idx="206">
                  <c:v>0.30770354921971249</c:v>
                </c:pt>
                <c:pt idx="207">
                  <c:v>0.30575359712701128</c:v>
                </c:pt>
                <c:pt idx="208">
                  <c:v>0.30627677946373438</c:v>
                </c:pt>
                <c:pt idx="209">
                  <c:v>0.30445768669580509</c:v>
                </c:pt>
                <c:pt idx="210">
                  <c:v>0.30277665575697038</c:v>
                </c:pt>
                <c:pt idx="211">
                  <c:v>0.30198792929580842</c:v>
                </c:pt>
                <c:pt idx="212">
                  <c:v>0.30033958778977332</c:v>
                </c:pt>
                <c:pt idx="213">
                  <c:v>0.29873334446111721</c:v>
                </c:pt>
                <c:pt idx="214">
                  <c:v>0.29935468552820138</c:v>
                </c:pt>
                <c:pt idx="215">
                  <c:v>0.30059400178700502</c:v>
                </c:pt>
                <c:pt idx="216">
                  <c:v>0.30115386299690461</c:v>
                </c:pt>
                <c:pt idx="217">
                  <c:v>0.30363249560326788</c:v>
                </c:pt>
                <c:pt idx="218">
                  <c:v>0.30608233789368883</c:v>
                </c:pt>
                <c:pt idx="219">
                  <c:v>0.31000372764329909</c:v>
                </c:pt>
                <c:pt idx="220">
                  <c:v>0.31369288618806562</c:v>
                </c:pt>
                <c:pt idx="221">
                  <c:v>0.31779443566670779</c:v>
                </c:pt>
                <c:pt idx="222">
                  <c:v>0.32154507415927491</c:v>
                </c:pt>
                <c:pt idx="223">
                  <c:v>0.32588826338507842</c:v>
                </c:pt>
                <c:pt idx="224">
                  <c:v>0.32867391472564939</c:v>
                </c:pt>
                <c:pt idx="225">
                  <c:v>0.33280425461225732</c:v>
                </c:pt>
                <c:pt idx="226">
                  <c:v>0.33401635206159708</c:v>
                </c:pt>
                <c:pt idx="227">
                  <c:v>0.33542799118595829</c:v>
                </c:pt>
                <c:pt idx="228">
                  <c:v>0.33556762451934252</c:v>
                </c:pt>
                <c:pt idx="229">
                  <c:v>0.33532755636012868</c:v>
                </c:pt>
                <c:pt idx="230">
                  <c:v>0.33347183632494148</c:v>
                </c:pt>
                <c:pt idx="231">
                  <c:v>0.33123641488911593</c:v>
                </c:pt>
                <c:pt idx="232">
                  <c:v>0.32848502468590202</c:v>
                </c:pt>
                <c:pt idx="233">
                  <c:v>0.32717249232851048</c:v>
                </c:pt>
                <c:pt idx="234">
                  <c:v>0.32417946236839779</c:v>
                </c:pt>
                <c:pt idx="235">
                  <c:v>0.32200394927577941</c:v>
                </c:pt>
                <c:pt idx="236">
                  <c:v>0.32035224208102392</c:v>
                </c:pt>
                <c:pt idx="237">
                  <c:v>0.32092811928200871</c:v>
                </c:pt>
                <c:pt idx="238">
                  <c:v>0.32165146667710609</c:v>
                </c:pt>
                <c:pt idx="239">
                  <c:v>0.32456634325934519</c:v>
                </c:pt>
                <c:pt idx="240">
                  <c:v>0.32769406907734211</c:v>
                </c:pt>
                <c:pt idx="241">
                  <c:v>0.33459965228872413</c:v>
                </c:pt>
                <c:pt idx="242">
                  <c:v>0.3419597243346213</c:v>
                </c:pt>
                <c:pt idx="243">
                  <c:v>0.35131514974766809</c:v>
                </c:pt>
                <c:pt idx="244">
                  <c:v>0.36070326468532588</c:v>
                </c:pt>
                <c:pt idx="245">
                  <c:v>0.37232837257442042</c:v>
                </c:pt>
                <c:pt idx="246">
                  <c:v>0.38495115714559341</c:v>
                </c:pt>
                <c:pt idx="247">
                  <c:v>0.39600038782538782</c:v>
                </c:pt>
                <c:pt idx="248">
                  <c:v>0.40927720299131182</c:v>
                </c:pt>
                <c:pt idx="249">
                  <c:v>0.42141827973676171</c:v>
                </c:pt>
                <c:pt idx="250">
                  <c:v>0.43318302095909228</c:v>
                </c:pt>
                <c:pt idx="251">
                  <c:v>0.44408814721571638</c:v>
                </c:pt>
                <c:pt idx="252">
                  <c:v>0.45423723647325398</c:v>
                </c:pt>
                <c:pt idx="253">
                  <c:v>0.46239097243627492</c:v>
                </c:pt>
                <c:pt idx="254">
                  <c:v>0.46830771546576389</c:v>
                </c:pt>
                <c:pt idx="255">
                  <c:v>0.47257611708650088</c:v>
                </c:pt>
                <c:pt idx="256">
                  <c:v>0.4738514887403798</c:v>
                </c:pt>
                <c:pt idx="257">
                  <c:v>0.47470506091991049</c:v>
                </c:pt>
                <c:pt idx="258">
                  <c:v>0.4720917323620063</c:v>
                </c:pt>
                <c:pt idx="259">
                  <c:v>0.46840593958944138</c:v>
                </c:pt>
                <c:pt idx="260">
                  <c:v>0.46248315387360722</c:v>
                </c:pt>
                <c:pt idx="261">
                  <c:v>0.45347316881912758</c:v>
                </c:pt>
                <c:pt idx="262">
                  <c:v>0.44428302395122882</c:v>
                </c:pt>
                <c:pt idx="263">
                  <c:v>0.43238201536098281</c:v>
                </c:pt>
                <c:pt idx="264">
                  <c:v>0.42054248652185078</c:v>
                </c:pt>
                <c:pt idx="265">
                  <c:v>0.40661343512206621</c:v>
                </c:pt>
                <c:pt idx="266">
                  <c:v>0.39165401741546468</c:v>
                </c:pt>
                <c:pt idx="267">
                  <c:v>0.37748332634833942</c:v>
                </c:pt>
                <c:pt idx="268">
                  <c:v>0.36132669037761522</c:v>
                </c:pt>
                <c:pt idx="269">
                  <c:v>0.34660891242791247</c:v>
                </c:pt>
                <c:pt idx="270">
                  <c:v>0.33151143308015918</c:v>
                </c:pt>
                <c:pt idx="271">
                  <c:v>0.31683575311718171</c:v>
                </c:pt>
                <c:pt idx="272">
                  <c:v>0.30339938950808609</c:v>
                </c:pt>
                <c:pt idx="273">
                  <c:v>0.29040084136701222</c:v>
                </c:pt>
                <c:pt idx="274">
                  <c:v>0.27744775708624619</c:v>
                </c:pt>
                <c:pt idx="275">
                  <c:v>0.26758187214738849</c:v>
                </c:pt>
                <c:pt idx="276">
                  <c:v>0.25733628581131202</c:v>
                </c:pt>
                <c:pt idx="277">
                  <c:v>0.24870971713044129</c:v>
                </c:pt>
                <c:pt idx="278">
                  <c:v>0.24213998175991441</c:v>
                </c:pt>
                <c:pt idx="279">
                  <c:v>0.23660061241768521</c:v>
                </c:pt>
                <c:pt idx="280">
                  <c:v>0.2318881685848781</c:v>
                </c:pt>
                <c:pt idx="281">
                  <c:v>0.22758811560082631</c:v>
                </c:pt>
                <c:pt idx="282">
                  <c:v>0.22428573929068571</c:v>
                </c:pt>
                <c:pt idx="283">
                  <c:v>0.22245154467414091</c:v>
                </c:pt>
                <c:pt idx="284">
                  <c:v>0.22096436191641711</c:v>
                </c:pt>
                <c:pt idx="285">
                  <c:v>0.22023321609204061</c:v>
                </c:pt>
                <c:pt idx="286">
                  <c:v>0.21953475979384521</c:v>
                </c:pt>
                <c:pt idx="287">
                  <c:v>0.21839512225467361</c:v>
                </c:pt>
                <c:pt idx="288">
                  <c:v>0.21945037958105151</c:v>
                </c:pt>
                <c:pt idx="289">
                  <c:v>0.21947916998084949</c:v>
                </c:pt>
                <c:pt idx="290">
                  <c:v>0.22012593558387569</c:v>
                </c:pt>
                <c:pt idx="291">
                  <c:v>0.22091076291986511</c:v>
                </c:pt>
                <c:pt idx="292">
                  <c:v>0.22172827978735921</c:v>
                </c:pt>
                <c:pt idx="293">
                  <c:v>0.22148664012085001</c:v>
                </c:pt>
                <c:pt idx="294">
                  <c:v>0.22127768999401279</c:v>
                </c:pt>
                <c:pt idx="295">
                  <c:v>0.22048008832962851</c:v>
                </c:pt>
                <c:pt idx="296">
                  <c:v>0.21848863417655559</c:v>
                </c:pt>
                <c:pt idx="297">
                  <c:v>0.21663524175561469</c:v>
                </c:pt>
                <c:pt idx="298">
                  <c:v>0.21467647723402539</c:v>
                </c:pt>
                <c:pt idx="299">
                  <c:v>0.2114783963542588</c:v>
                </c:pt>
                <c:pt idx="300">
                  <c:v>0.2083130050011156</c:v>
                </c:pt>
                <c:pt idx="301">
                  <c:v>0.20477127804350229</c:v>
                </c:pt>
                <c:pt idx="302">
                  <c:v>0.19985217299617011</c:v>
                </c:pt>
                <c:pt idx="303">
                  <c:v>0.19634313565287401</c:v>
                </c:pt>
                <c:pt idx="304">
                  <c:v>0.191836421536519</c:v>
                </c:pt>
                <c:pt idx="305">
                  <c:v>0.18818932237212349</c:v>
                </c:pt>
                <c:pt idx="306">
                  <c:v>0.184921924694746</c:v>
                </c:pt>
                <c:pt idx="307">
                  <c:v>0.1823051916563882</c:v>
                </c:pt>
                <c:pt idx="308">
                  <c:v>0.18212499332172111</c:v>
                </c:pt>
                <c:pt idx="309">
                  <c:v>0.18074757663337329</c:v>
                </c:pt>
                <c:pt idx="310">
                  <c:v>0.18218303017809889</c:v>
                </c:pt>
                <c:pt idx="311">
                  <c:v>0.18485779997569959</c:v>
                </c:pt>
                <c:pt idx="312">
                  <c:v>0.1900711107247158</c:v>
                </c:pt>
                <c:pt idx="313">
                  <c:v>0.19474123389748521</c:v>
                </c:pt>
                <c:pt idx="314">
                  <c:v>0.20237169739888369</c:v>
                </c:pt>
                <c:pt idx="315">
                  <c:v>0.21081967777452171</c:v>
                </c:pt>
                <c:pt idx="316">
                  <c:v>0.22003310363055381</c:v>
                </c:pt>
                <c:pt idx="317">
                  <c:v>0.2308328576941428</c:v>
                </c:pt>
                <c:pt idx="318">
                  <c:v>0.24317347611603629</c:v>
                </c:pt>
                <c:pt idx="319">
                  <c:v>0.25428418664232338</c:v>
                </c:pt>
                <c:pt idx="320">
                  <c:v>0.26646525661635628</c:v>
                </c:pt>
                <c:pt idx="321">
                  <c:v>0.27765805836945961</c:v>
                </c:pt>
                <c:pt idx="322">
                  <c:v>0.2886707002977984</c:v>
                </c:pt>
                <c:pt idx="323">
                  <c:v>0.29890581859055199</c:v>
                </c:pt>
                <c:pt idx="324">
                  <c:v>0.30776355880317652</c:v>
                </c:pt>
                <c:pt idx="325">
                  <c:v>0.31515311732220502</c:v>
                </c:pt>
                <c:pt idx="326">
                  <c:v>0.32127067005641141</c:v>
                </c:pt>
                <c:pt idx="327">
                  <c:v>0.32498047849347089</c:v>
                </c:pt>
                <c:pt idx="328">
                  <c:v>0.32731627480803632</c:v>
                </c:pt>
                <c:pt idx="329">
                  <c:v>0.328380065233362</c:v>
                </c:pt>
                <c:pt idx="330">
                  <c:v>0.32728165024887218</c:v>
                </c:pt>
                <c:pt idx="331">
                  <c:v>0.32562673991165692</c:v>
                </c:pt>
                <c:pt idx="332">
                  <c:v>0.32194768589172851</c:v>
                </c:pt>
                <c:pt idx="333">
                  <c:v>0.31836280135192202</c:v>
                </c:pt>
                <c:pt idx="334">
                  <c:v>0.31396039994319941</c:v>
                </c:pt>
                <c:pt idx="335">
                  <c:v>0.30941052824509391</c:v>
                </c:pt>
                <c:pt idx="336">
                  <c:v>0.3061653519609871</c:v>
                </c:pt>
                <c:pt idx="337">
                  <c:v>0.30277270540196749</c:v>
                </c:pt>
                <c:pt idx="338">
                  <c:v>0.30041042505795362</c:v>
                </c:pt>
                <c:pt idx="339">
                  <c:v>0.29945821222995778</c:v>
                </c:pt>
                <c:pt idx="340">
                  <c:v>0.29898443955762533</c:v>
                </c:pt>
                <c:pt idx="341">
                  <c:v>0.30051399909622462</c:v>
                </c:pt>
                <c:pt idx="342">
                  <c:v>0.3038925535814313</c:v>
                </c:pt>
                <c:pt idx="343">
                  <c:v>0.30803647967050252</c:v>
                </c:pt>
                <c:pt idx="344">
                  <c:v>0.31355688373838159</c:v>
                </c:pt>
                <c:pt idx="345">
                  <c:v>0.3205153895055019</c:v>
                </c:pt>
                <c:pt idx="346">
                  <c:v>0.32742127599332688</c:v>
                </c:pt>
                <c:pt idx="347">
                  <c:v>0.33579797393919059</c:v>
                </c:pt>
                <c:pt idx="348">
                  <c:v>0.34440210715747921</c:v>
                </c:pt>
                <c:pt idx="349">
                  <c:v>0.3540045347754186</c:v>
                </c:pt>
                <c:pt idx="350">
                  <c:v>0.36318244548049983</c:v>
                </c:pt>
                <c:pt idx="351">
                  <c:v>0.37247249182436709</c:v>
                </c:pt>
                <c:pt idx="352">
                  <c:v>0.38230572584089262</c:v>
                </c:pt>
                <c:pt idx="353">
                  <c:v>0.39030048523895189</c:v>
                </c:pt>
                <c:pt idx="354">
                  <c:v>0.39943098313139119</c:v>
                </c:pt>
                <c:pt idx="355">
                  <c:v>0.40835804023733951</c:v>
                </c:pt>
                <c:pt idx="356">
                  <c:v>0.41677853693732603</c:v>
                </c:pt>
                <c:pt idx="357">
                  <c:v>0.42663789156378629</c:v>
                </c:pt>
                <c:pt idx="358">
                  <c:v>0.43568913787356811</c:v>
                </c:pt>
                <c:pt idx="359">
                  <c:v>0.44490387036369139</c:v>
                </c:pt>
                <c:pt idx="360">
                  <c:v>0.455737620689529</c:v>
                </c:pt>
                <c:pt idx="361">
                  <c:v>0.46637182928392562</c:v>
                </c:pt>
                <c:pt idx="362">
                  <c:v>0.47782355475855698</c:v>
                </c:pt>
                <c:pt idx="363">
                  <c:v>0.48930796982772351</c:v>
                </c:pt>
                <c:pt idx="364">
                  <c:v>0.50306206737293779</c:v>
                </c:pt>
                <c:pt idx="365">
                  <c:v>0.51742473161424507</c:v>
                </c:pt>
                <c:pt idx="366">
                  <c:v>0.53206172520840844</c:v>
                </c:pt>
                <c:pt idx="367">
                  <c:v>0.54594658089364467</c:v>
                </c:pt>
                <c:pt idx="368">
                  <c:v>0.56166991108334052</c:v>
                </c:pt>
                <c:pt idx="369">
                  <c:v>0.57585237690600244</c:v>
                </c:pt>
                <c:pt idx="370">
                  <c:v>0.5910978984601134</c:v>
                </c:pt>
                <c:pt idx="371">
                  <c:v>0.60561066411344144</c:v>
                </c:pt>
                <c:pt idx="372">
                  <c:v>0.61847898759739917</c:v>
                </c:pt>
                <c:pt idx="373">
                  <c:v>0.63144148034347214</c:v>
                </c:pt>
                <c:pt idx="374">
                  <c:v>0.64265415865984321</c:v>
                </c:pt>
                <c:pt idx="375">
                  <c:v>0.65303601246301213</c:v>
                </c:pt>
                <c:pt idx="376">
                  <c:v>0.6614552025129069</c:v>
                </c:pt>
                <c:pt idx="377">
                  <c:v>0.66825874069798741</c:v>
                </c:pt>
                <c:pt idx="378">
                  <c:v>0.67200776894711345</c:v>
                </c:pt>
                <c:pt idx="379">
                  <c:v>0.6756054278483602</c:v>
                </c:pt>
                <c:pt idx="380">
                  <c:v>0.67649558876643057</c:v>
                </c:pt>
                <c:pt idx="381">
                  <c:v>0.6757955223820914</c:v>
                </c:pt>
                <c:pt idx="382">
                  <c:v>0.67382345004489119</c:v>
                </c:pt>
                <c:pt idx="383">
                  <c:v>0.66917267023735416</c:v>
                </c:pt>
                <c:pt idx="384">
                  <c:v>0.66471806611686834</c:v>
                </c:pt>
                <c:pt idx="385">
                  <c:v>0.65847705883687047</c:v>
                </c:pt>
                <c:pt idx="386">
                  <c:v>0.65181425219827394</c:v>
                </c:pt>
                <c:pt idx="387">
                  <c:v>0.64405959946880897</c:v>
                </c:pt>
                <c:pt idx="388">
                  <c:v>0.63701709133761464</c:v>
                </c:pt>
                <c:pt idx="389">
                  <c:v>0.62970025411184394</c:v>
                </c:pt>
                <c:pt idx="390">
                  <c:v>0.62283790578547227</c:v>
                </c:pt>
                <c:pt idx="391">
                  <c:v>0.61738225930537161</c:v>
                </c:pt>
                <c:pt idx="392">
                  <c:v>0.61334608879402552</c:v>
                </c:pt>
                <c:pt idx="393">
                  <c:v>0.61034028461086032</c:v>
                </c:pt>
                <c:pt idx="394">
                  <c:v>0.60896680573419881</c:v>
                </c:pt>
                <c:pt idx="395">
                  <c:v>0.60839146187764304</c:v>
                </c:pt>
                <c:pt idx="396">
                  <c:v>0.6089939544316274</c:v>
                </c:pt>
                <c:pt idx="397">
                  <c:v>0.61047273548416037</c:v>
                </c:pt>
                <c:pt idx="398">
                  <c:v>0.61131415940540956</c:v>
                </c:pt>
                <c:pt idx="399">
                  <c:v>0.6125159028192807</c:v>
                </c:pt>
                <c:pt idx="400">
                  <c:v>0.61310907961785843</c:v>
                </c:pt>
                <c:pt idx="401">
                  <c:v>0.61271398817430411</c:v>
                </c:pt>
                <c:pt idx="402">
                  <c:v>0.61027483795119564</c:v>
                </c:pt>
                <c:pt idx="403">
                  <c:v>0.60577885454008595</c:v>
                </c:pt>
                <c:pt idx="404">
                  <c:v>0.5986789511014079</c:v>
                </c:pt>
                <c:pt idx="405">
                  <c:v>0.58732342033510454</c:v>
                </c:pt>
                <c:pt idx="406">
                  <c:v>0.57534991437789795</c:v>
                </c:pt>
                <c:pt idx="407">
                  <c:v>0.55938570178397173</c:v>
                </c:pt>
                <c:pt idx="408">
                  <c:v>0.54317595033609378</c:v>
                </c:pt>
                <c:pt idx="409">
                  <c:v>0.52276654228220942</c:v>
                </c:pt>
                <c:pt idx="410">
                  <c:v>0.5019641250589465</c:v>
                </c:pt>
                <c:pt idx="411">
                  <c:v>0.48015462270392117</c:v>
                </c:pt>
                <c:pt idx="412">
                  <c:v>0.45778525910934559</c:v>
                </c:pt>
                <c:pt idx="413">
                  <c:v>0.43604384412187153</c:v>
                </c:pt>
                <c:pt idx="414">
                  <c:v>0.41487830635085737</c:v>
                </c:pt>
                <c:pt idx="415">
                  <c:v>0.39441550478470511</c:v>
                </c:pt>
                <c:pt idx="416">
                  <c:v>0.3769978044594432</c:v>
                </c:pt>
                <c:pt idx="417">
                  <c:v>0.36021746117306291</c:v>
                </c:pt>
                <c:pt idx="418">
                  <c:v>0.34607372754431232</c:v>
                </c:pt>
                <c:pt idx="419">
                  <c:v>0.33359771708048103</c:v>
                </c:pt>
                <c:pt idx="420">
                  <c:v>0.32434696780317651</c:v>
                </c:pt>
                <c:pt idx="421">
                  <c:v>0.31700558145600571</c:v>
                </c:pt>
                <c:pt idx="422">
                  <c:v>0.31145059824354848</c:v>
                </c:pt>
                <c:pt idx="423">
                  <c:v>0.3071349313879948</c:v>
                </c:pt>
                <c:pt idx="424">
                  <c:v>0.305632134694866</c:v>
                </c:pt>
                <c:pt idx="425">
                  <c:v>0.30536865426825088</c:v>
                </c:pt>
                <c:pt idx="426">
                  <c:v>0.30586121078870337</c:v>
                </c:pt>
                <c:pt idx="427">
                  <c:v>0.30677556689941388</c:v>
                </c:pt>
                <c:pt idx="428">
                  <c:v>0.31050279304648831</c:v>
                </c:pt>
                <c:pt idx="429">
                  <c:v>0.31561680577280721</c:v>
                </c:pt>
                <c:pt idx="430">
                  <c:v>0.32107446450018229</c:v>
                </c:pt>
                <c:pt idx="431">
                  <c:v>0.32733362414178491</c:v>
                </c:pt>
                <c:pt idx="432">
                  <c:v>0.33421075900996461</c:v>
                </c:pt>
                <c:pt idx="433">
                  <c:v>0.34164438925651069</c:v>
                </c:pt>
                <c:pt idx="434">
                  <c:v>0.34942503137219078</c:v>
                </c:pt>
                <c:pt idx="435">
                  <c:v>0.35800380847098978</c:v>
                </c:pt>
                <c:pt idx="436">
                  <c:v>0.36576506883739612</c:v>
                </c:pt>
                <c:pt idx="437">
                  <c:v>0.37369371444119331</c:v>
                </c:pt>
                <c:pt idx="438">
                  <c:v>0.38101379343928682</c:v>
                </c:pt>
                <c:pt idx="439">
                  <c:v>0.38747089170215371</c:v>
                </c:pt>
                <c:pt idx="440">
                  <c:v>0.39452054068007347</c:v>
                </c:pt>
                <c:pt idx="441">
                  <c:v>0.39916244536815521</c:v>
                </c:pt>
                <c:pt idx="442">
                  <c:v>0.40318300900258008</c:v>
                </c:pt>
                <c:pt idx="443">
                  <c:v>0.40761596371739262</c:v>
                </c:pt>
                <c:pt idx="444">
                  <c:v>0.40939953440869642</c:v>
                </c:pt>
                <c:pt idx="445">
                  <c:v>0.40942939145437168</c:v>
                </c:pt>
                <c:pt idx="446">
                  <c:v>0.4092176088788006</c:v>
                </c:pt>
                <c:pt idx="447">
                  <c:v>0.40741559897445229</c:v>
                </c:pt>
                <c:pt idx="448">
                  <c:v>0.40427226629657892</c:v>
                </c:pt>
                <c:pt idx="449">
                  <c:v>0.40009856751057288</c:v>
                </c:pt>
                <c:pt idx="450">
                  <c:v>0.39495988156425499</c:v>
                </c:pt>
                <c:pt idx="451">
                  <c:v>0.38885230936086917</c:v>
                </c:pt>
                <c:pt idx="452">
                  <c:v>0.38130924507245217</c:v>
                </c:pt>
                <c:pt idx="453">
                  <c:v>0.37294866380221331</c:v>
                </c:pt>
                <c:pt idx="454">
                  <c:v>0.36602694048380863</c:v>
                </c:pt>
                <c:pt idx="455">
                  <c:v>0.35766972508321698</c:v>
                </c:pt>
                <c:pt idx="456">
                  <c:v>0.35055182608592861</c:v>
                </c:pt>
                <c:pt idx="457">
                  <c:v>0.34396109865974861</c:v>
                </c:pt>
                <c:pt idx="458">
                  <c:v>0.3387477491658577</c:v>
                </c:pt>
                <c:pt idx="459">
                  <c:v>0.33590945449446979</c:v>
                </c:pt>
                <c:pt idx="460">
                  <c:v>0.33359833147626439</c:v>
                </c:pt>
                <c:pt idx="461">
                  <c:v>0.33486888986499508</c:v>
                </c:pt>
                <c:pt idx="462">
                  <c:v>0.33867798922218623</c:v>
                </c:pt>
                <c:pt idx="463">
                  <c:v>0.34328858943199569</c:v>
                </c:pt>
                <c:pt idx="464">
                  <c:v>0.35164435742060363</c:v>
                </c:pt>
                <c:pt idx="465">
                  <c:v>0.36113586374618911</c:v>
                </c:pt>
                <c:pt idx="466">
                  <c:v>0.37056199109631072</c:v>
                </c:pt>
                <c:pt idx="467">
                  <c:v>0.38201226200422439</c:v>
                </c:pt>
                <c:pt idx="468">
                  <c:v>0.39322089320995413</c:v>
                </c:pt>
                <c:pt idx="469">
                  <c:v>0.40359533415762472</c:v>
                </c:pt>
                <c:pt idx="470">
                  <c:v>0.41303357822616321</c:v>
                </c:pt>
                <c:pt idx="471">
                  <c:v>0.4198551280288858</c:v>
                </c:pt>
                <c:pt idx="472">
                  <c:v>0.42450116469300408</c:v>
                </c:pt>
                <c:pt idx="473">
                  <c:v>0.42624497510861548</c:v>
                </c:pt>
                <c:pt idx="474">
                  <c:v>0.42584596184322071</c:v>
                </c:pt>
                <c:pt idx="475">
                  <c:v>0.42195943658926871</c:v>
                </c:pt>
                <c:pt idx="476">
                  <c:v>0.41349355325446929</c:v>
                </c:pt>
                <c:pt idx="477">
                  <c:v>0.40230896914940423</c:v>
                </c:pt>
                <c:pt idx="478">
                  <c:v>0.38766956258039281</c:v>
                </c:pt>
                <c:pt idx="479">
                  <c:v>0.37068779087380338</c:v>
                </c:pt>
                <c:pt idx="480">
                  <c:v>0.3507783681345954</c:v>
                </c:pt>
                <c:pt idx="481">
                  <c:v>0.32870674023883367</c:v>
                </c:pt>
                <c:pt idx="482">
                  <c:v>0.30608251597421299</c:v>
                </c:pt>
                <c:pt idx="483">
                  <c:v>0.28153772602931793</c:v>
                </c:pt>
                <c:pt idx="484">
                  <c:v>0.25678398594252438</c:v>
                </c:pt>
                <c:pt idx="485">
                  <c:v>0.2306695414041309</c:v>
                </c:pt>
                <c:pt idx="486">
                  <c:v>0.20651776054497001</c:v>
                </c:pt>
                <c:pt idx="487">
                  <c:v>0.1836818778615511</c:v>
                </c:pt>
                <c:pt idx="488">
                  <c:v>0.16123510510250899</c:v>
                </c:pt>
                <c:pt idx="489">
                  <c:v>0.1405841440169803</c:v>
                </c:pt>
                <c:pt idx="490">
                  <c:v>0.123240535221026</c:v>
                </c:pt>
                <c:pt idx="491">
                  <c:v>0.10845214085758979</c:v>
                </c:pt>
                <c:pt idx="492">
                  <c:v>9.5214019312441306E-2</c:v>
                </c:pt>
                <c:pt idx="493">
                  <c:v>8.5254459720972245E-2</c:v>
                </c:pt>
                <c:pt idx="494">
                  <c:v>7.7662689840349269E-2</c:v>
                </c:pt>
                <c:pt idx="495">
                  <c:v>7.386545076286799E-2</c:v>
                </c:pt>
                <c:pt idx="496">
                  <c:v>6.997404225770161E-2</c:v>
                </c:pt>
                <c:pt idx="497">
                  <c:v>6.9651540785424876E-2</c:v>
                </c:pt>
                <c:pt idx="498">
                  <c:v>7.1533342805416802E-2</c:v>
                </c:pt>
                <c:pt idx="499">
                  <c:v>7.5168858542383546E-2</c:v>
                </c:pt>
                <c:pt idx="500">
                  <c:v>8.0861207326226647E-2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1-F745-98A5-4DFECE089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337872"/>
        <c:axId val="997339552"/>
      </c:lineChart>
      <c:catAx>
        <c:axId val="99733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7339552"/>
        <c:crosses val="autoZero"/>
        <c:auto val="1"/>
        <c:lblAlgn val="ctr"/>
        <c:lblOffset val="100"/>
        <c:noMultiLvlLbl val="0"/>
      </c:catAx>
      <c:valAx>
        <c:axId val="99733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733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660400</xdr:colOff>
      <xdr:row>14</xdr:row>
      <xdr:rowOff>171450</xdr:rowOff>
    </xdr:from>
    <xdr:to>
      <xdr:col>24</xdr:col>
      <xdr:colOff>520700</xdr:colOff>
      <xdr:row>24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92FF319-66F0-5049-9BE3-01EA510DB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26</xdr:row>
      <xdr:rowOff>0</xdr:rowOff>
    </xdr:from>
    <xdr:to>
      <xdr:col>24</xdr:col>
      <xdr:colOff>533400</xdr:colOff>
      <xdr:row>35</xdr:row>
      <xdr:rowOff>95250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86E17BE-0AD1-A84E-BFCF-C8420E4E1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37</xdr:row>
      <xdr:rowOff>0</xdr:rowOff>
    </xdr:from>
    <xdr:to>
      <xdr:col>24</xdr:col>
      <xdr:colOff>533400</xdr:colOff>
      <xdr:row>46</xdr:row>
      <xdr:rowOff>95250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AE5053B-CACD-1745-B973-90D700587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48</xdr:row>
      <xdr:rowOff>0</xdr:rowOff>
    </xdr:from>
    <xdr:to>
      <xdr:col>24</xdr:col>
      <xdr:colOff>533400</xdr:colOff>
      <xdr:row>57</xdr:row>
      <xdr:rowOff>95250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0ABCA59-1EF8-514B-BF05-D81903AE4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59</xdr:row>
      <xdr:rowOff>0</xdr:rowOff>
    </xdr:from>
    <xdr:to>
      <xdr:col>24</xdr:col>
      <xdr:colOff>533400</xdr:colOff>
      <xdr:row>68</xdr:row>
      <xdr:rowOff>95250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AFBA707-35ED-5940-AE6F-C138ED868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30</xdr:col>
      <xdr:colOff>596900</xdr:colOff>
      <xdr:row>24</xdr:row>
      <xdr:rowOff>88900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B3B9B5D0-2141-AB4C-B188-467899765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26</xdr:row>
      <xdr:rowOff>0</xdr:rowOff>
    </xdr:from>
    <xdr:to>
      <xdr:col>30</xdr:col>
      <xdr:colOff>596900</xdr:colOff>
      <xdr:row>35</xdr:row>
      <xdr:rowOff>88900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2118496C-542A-3142-863A-1D01BDFC2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37</xdr:row>
      <xdr:rowOff>0</xdr:rowOff>
    </xdr:from>
    <xdr:to>
      <xdr:col>30</xdr:col>
      <xdr:colOff>596900</xdr:colOff>
      <xdr:row>46</xdr:row>
      <xdr:rowOff>88900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A15DD209-DBE8-3143-9D17-16334F6F7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48</xdr:row>
      <xdr:rowOff>0</xdr:rowOff>
    </xdr:from>
    <xdr:to>
      <xdr:col>30</xdr:col>
      <xdr:colOff>596900</xdr:colOff>
      <xdr:row>57</xdr:row>
      <xdr:rowOff>88900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97847317-60E1-EE4D-A31C-A948DC9A6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0</xdr:colOff>
      <xdr:row>59</xdr:row>
      <xdr:rowOff>0</xdr:rowOff>
    </xdr:from>
    <xdr:to>
      <xdr:col>30</xdr:col>
      <xdr:colOff>596900</xdr:colOff>
      <xdr:row>68</xdr:row>
      <xdr:rowOff>88900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3F514E46-3FBB-5B42-8EA7-8B2767E4E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25400</xdr:colOff>
      <xdr:row>72</xdr:row>
      <xdr:rowOff>19050</xdr:rowOff>
    </xdr:from>
    <xdr:to>
      <xdr:col>28</xdr:col>
      <xdr:colOff>114300</xdr:colOff>
      <xdr:row>95</xdr:row>
      <xdr:rowOff>88900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97C9143-912B-9C47-842C-F1AACFABA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09"/>
  <sheetViews>
    <sheetView tabSelected="1" topLeftCell="O50" workbookViewId="0">
      <selection activeCell="R57" sqref="R57"/>
    </sheetView>
  </sheetViews>
  <sheetFormatPr baseColWidth="10" defaultColWidth="8.83203125" defaultRowHeight="15" x14ac:dyDescent="0.2"/>
  <sheetData>
    <row r="1" spans="1:36" x14ac:dyDescent="0.2">
      <c r="A1" t="s">
        <v>0</v>
      </c>
    </row>
    <row r="3" spans="1:36" x14ac:dyDescent="0.2">
      <c r="A3" t="s">
        <v>1</v>
      </c>
      <c r="B3" t="s">
        <v>2</v>
      </c>
      <c r="K3" t="s">
        <v>14</v>
      </c>
    </row>
    <row r="4" spans="1:36" x14ac:dyDescent="0.2">
      <c r="A4" t="s">
        <v>3</v>
      </c>
      <c r="B4" t="s">
        <v>4</v>
      </c>
      <c r="K4" t="s">
        <v>15</v>
      </c>
      <c r="L4" t="s">
        <v>16</v>
      </c>
      <c r="M4" t="s">
        <v>18</v>
      </c>
      <c r="N4" t="s">
        <v>19</v>
      </c>
      <c r="O4" t="s">
        <v>17</v>
      </c>
    </row>
    <row r="5" spans="1:36" x14ac:dyDescent="0.2">
      <c r="K5">
        <v>0.90600000000000003</v>
      </c>
      <c r="L5">
        <v>0.33800000000000002</v>
      </c>
      <c r="M5">
        <v>0.435</v>
      </c>
      <c r="N5">
        <v>0.77100000000000002</v>
      </c>
      <c r="O5">
        <v>0.219</v>
      </c>
    </row>
    <row r="6" spans="1:36" x14ac:dyDescent="0.2">
      <c r="A6" t="s">
        <v>5</v>
      </c>
      <c r="B6">
        <v>5</v>
      </c>
    </row>
    <row r="7" spans="1:36" x14ac:dyDescent="0.2">
      <c r="T7" s="2" t="s">
        <v>20</v>
      </c>
      <c r="AF7" s="2" t="s">
        <v>21</v>
      </c>
    </row>
    <row r="8" spans="1:36" x14ac:dyDescent="0.2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K8" t="s">
        <v>8</v>
      </c>
      <c r="L8" t="s">
        <v>9</v>
      </c>
      <c r="M8" t="s">
        <v>10</v>
      </c>
      <c r="N8" t="s">
        <v>12</v>
      </c>
      <c r="O8" t="s">
        <v>11</v>
      </c>
      <c r="T8" s="3" t="s">
        <v>22</v>
      </c>
      <c r="U8" s="3" t="s">
        <v>23</v>
      </c>
      <c r="V8" s="3" t="s">
        <v>24</v>
      </c>
      <c r="W8" s="3" t="s">
        <v>25</v>
      </c>
      <c r="X8" s="3" t="s">
        <v>26</v>
      </c>
      <c r="AF8" s="3" t="s">
        <v>22</v>
      </c>
      <c r="AG8" s="3" t="s">
        <v>23</v>
      </c>
      <c r="AH8" s="3" t="s">
        <v>24</v>
      </c>
      <c r="AI8" s="3" t="s">
        <v>25</v>
      </c>
      <c r="AJ8" s="3" t="s">
        <v>26</v>
      </c>
    </row>
    <row r="9" spans="1:36" x14ac:dyDescent="0.2">
      <c r="A9">
        <v>1</v>
      </c>
      <c r="B9">
        <v>0</v>
      </c>
      <c r="C9">
        <v>5.8999999999999997E-2</v>
      </c>
      <c r="D9">
        <v>6.8000000000000005E-2</v>
      </c>
      <c r="E9">
        <v>9.8000000000000004E-2</v>
      </c>
      <c r="F9">
        <v>2.7E-2</v>
      </c>
      <c r="G9">
        <v>7.1999999999999995E-2</v>
      </c>
      <c r="K9" s="1">
        <f>C9/K$5</f>
        <v>6.5121412803532008E-2</v>
      </c>
      <c r="L9" s="1">
        <f>D9/N$5</f>
        <v>8.8197146562905324E-2</v>
      </c>
      <c r="M9" s="1">
        <f>E9/L$5</f>
        <v>0.28994082840236685</v>
      </c>
      <c r="N9" s="1">
        <f>G9/O$5</f>
        <v>0.32876712328767121</v>
      </c>
      <c r="O9" s="1">
        <f>F9/M$5</f>
        <v>6.2068965517241378E-2</v>
      </c>
      <c r="S9" t="s">
        <v>8</v>
      </c>
      <c r="T9">
        <v>1.475233202708429E-2</v>
      </c>
      <c r="U9">
        <v>0.40204236591479953</v>
      </c>
      <c r="V9">
        <v>0.1058940442789995</v>
      </c>
      <c r="W9">
        <v>1.0939296010771999</v>
      </c>
      <c r="X9">
        <v>0</v>
      </c>
      <c r="AF9">
        <v>1.935492853207281E-2</v>
      </c>
      <c r="AG9">
        <v>0.1026966536690793</v>
      </c>
      <c r="AH9">
        <v>0.22991035271281629</v>
      </c>
      <c r="AI9">
        <v>0</v>
      </c>
      <c r="AJ9">
        <v>0.41370909098229142</v>
      </c>
    </row>
    <row r="10" spans="1:36" x14ac:dyDescent="0.2">
      <c r="A10" t="s">
        <v>13</v>
      </c>
      <c r="B10">
        <v>1</v>
      </c>
      <c r="C10">
        <v>5.8000000000000003E-2</v>
      </c>
      <c r="D10">
        <v>6.8000000000000005E-2</v>
      </c>
      <c r="E10">
        <v>9.5000000000000001E-2</v>
      </c>
      <c r="F10">
        <v>2.5999999999999999E-2</v>
      </c>
      <c r="G10">
        <v>7.2999999999999995E-2</v>
      </c>
      <c r="K10" s="1">
        <f t="shared" ref="K10:K73" si="0">C10/K$5</f>
        <v>6.4017660044150118E-2</v>
      </c>
      <c r="L10" s="1">
        <f t="shared" ref="L10:L73" si="1">D10/N$5</f>
        <v>8.8197146562905324E-2</v>
      </c>
      <c r="M10" s="1">
        <f t="shared" ref="M10:M73" si="2">E10/L$5</f>
        <v>0.28106508875739644</v>
      </c>
      <c r="N10" s="1">
        <f t="shared" ref="N10:N73" si="3">G10/O$5</f>
        <v>0.33333333333333331</v>
      </c>
      <c r="O10" s="1">
        <f t="shared" ref="O10:O73" si="4">F10/M$5</f>
        <v>5.9770114942528735E-2</v>
      </c>
      <c r="S10" t="s">
        <v>9</v>
      </c>
      <c r="T10">
        <v>0</v>
      </c>
      <c r="U10">
        <v>0.56948354120346412</v>
      </c>
      <c r="V10">
        <v>3.1579296402581863E-2</v>
      </c>
      <c r="W10">
        <v>9.4567816370197226E-4</v>
      </c>
      <c r="X10">
        <v>5.2796445503344357E-2</v>
      </c>
      <c r="AF10">
        <v>1.7549618927979391E-2</v>
      </c>
      <c r="AG10">
        <v>0.10150605013238979</v>
      </c>
      <c r="AH10">
        <v>0.23863114119539311</v>
      </c>
      <c r="AI10">
        <v>0</v>
      </c>
      <c r="AJ10">
        <v>0.40124369875225102</v>
      </c>
    </row>
    <row r="11" spans="1:36" x14ac:dyDescent="0.2">
      <c r="A11" t="s">
        <v>13</v>
      </c>
      <c r="B11">
        <v>2</v>
      </c>
      <c r="C11">
        <v>5.7000000000000002E-2</v>
      </c>
      <c r="D11">
        <v>6.8000000000000005E-2</v>
      </c>
      <c r="E11">
        <v>9.2999999999999999E-2</v>
      </c>
      <c r="F11">
        <v>2.5999999999999999E-2</v>
      </c>
      <c r="G11">
        <v>7.2999999999999995E-2</v>
      </c>
      <c r="K11" s="1">
        <f t="shared" si="0"/>
        <v>6.2913907284768214E-2</v>
      </c>
      <c r="L11" s="1">
        <f t="shared" si="1"/>
        <v>8.8197146562905324E-2</v>
      </c>
      <c r="M11" s="1">
        <f t="shared" si="2"/>
        <v>0.2751479289940828</v>
      </c>
      <c r="N11" s="1">
        <f t="shared" si="3"/>
        <v>0.33333333333333331</v>
      </c>
      <c r="O11" s="1">
        <f t="shared" si="4"/>
        <v>5.9770114942528735E-2</v>
      </c>
      <c r="S11" t="s">
        <v>10</v>
      </c>
      <c r="T11">
        <v>0</v>
      </c>
      <c r="U11">
        <v>0</v>
      </c>
      <c r="V11">
        <v>0</v>
      </c>
      <c r="W11">
        <v>0.2149592445947518</v>
      </c>
      <c r="X11">
        <v>0.70106165013692823</v>
      </c>
      <c r="AF11">
        <v>1.7941874235910021E-2</v>
      </c>
      <c r="AG11">
        <v>0.1008048257069268</v>
      </c>
      <c r="AH11">
        <v>0.24111028793578809</v>
      </c>
      <c r="AI11">
        <v>0</v>
      </c>
      <c r="AJ11">
        <v>0.39294310627529611</v>
      </c>
    </row>
    <row r="12" spans="1:36" x14ac:dyDescent="0.2">
      <c r="A12" t="s">
        <v>13</v>
      </c>
      <c r="B12">
        <v>3</v>
      </c>
      <c r="C12">
        <v>5.6000000000000001E-2</v>
      </c>
      <c r="D12">
        <v>6.7000000000000004E-2</v>
      </c>
      <c r="E12">
        <v>8.8999999999999996E-2</v>
      </c>
      <c r="F12">
        <v>2.5000000000000001E-2</v>
      </c>
      <c r="G12">
        <v>7.2999999999999995E-2</v>
      </c>
      <c r="K12" s="1">
        <f t="shared" si="0"/>
        <v>6.181015452538631E-2</v>
      </c>
      <c r="L12" s="1">
        <f t="shared" si="1"/>
        <v>8.6900129701686118E-2</v>
      </c>
      <c r="M12" s="1">
        <f t="shared" si="2"/>
        <v>0.26331360946745558</v>
      </c>
      <c r="N12" s="1">
        <f t="shared" si="3"/>
        <v>0.33333333333333331</v>
      </c>
      <c r="O12" s="1">
        <f t="shared" si="4"/>
        <v>5.7471264367816098E-2</v>
      </c>
      <c r="S12" t="s">
        <v>12</v>
      </c>
      <c r="T12">
        <v>0</v>
      </c>
      <c r="U12">
        <v>0</v>
      </c>
      <c r="V12">
        <v>0.91576493412419924</v>
      </c>
      <c r="W12">
        <v>0</v>
      </c>
      <c r="X12">
        <v>0.28546403845119861</v>
      </c>
      <c r="AF12">
        <v>1.6537434995026312E-2</v>
      </c>
      <c r="AG12">
        <v>9.8794113085727428E-2</v>
      </c>
      <c r="AH12">
        <v>0.24625960773340241</v>
      </c>
      <c r="AI12">
        <v>0</v>
      </c>
      <c r="AJ12">
        <v>0.37616693204883278</v>
      </c>
    </row>
    <row r="13" spans="1:36" x14ac:dyDescent="0.2">
      <c r="A13" t="s">
        <v>13</v>
      </c>
      <c r="B13">
        <v>4</v>
      </c>
      <c r="C13">
        <v>5.3999999999999999E-2</v>
      </c>
      <c r="D13">
        <v>6.7000000000000004E-2</v>
      </c>
      <c r="E13">
        <v>8.5999999999999993E-2</v>
      </c>
      <c r="F13">
        <v>2.5000000000000001E-2</v>
      </c>
      <c r="G13">
        <v>7.2999999999999995E-2</v>
      </c>
      <c r="K13" s="1">
        <f t="shared" si="0"/>
        <v>5.9602649006622516E-2</v>
      </c>
      <c r="L13" s="1">
        <f t="shared" si="1"/>
        <v>8.6900129701686118E-2</v>
      </c>
      <c r="M13" s="1">
        <f t="shared" si="2"/>
        <v>0.25443786982248517</v>
      </c>
      <c r="N13" s="1">
        <f t="shared" si="3"/>
        <v>0.33333333333333331</v>
      </c>
      <c r="O13" s="1">
        <f t="shared" si="4"/>
        <v>5.7471264367816098E-2</v>
      </c>
      <c r="S13" t="s">
        <v>11</v>
      </c>
      <c r="T13">
        <v>0.93789266019102091</v>
      </c>
      <c r="U13">
        <v>0.36678641610215967</v>
      </c>
      <c r="V13">
        <v>0</v>
      </c>
      <c r="W13">
        <v>0.35402366834008642</v>
      </c>
      <c r="X13">
        <v>1.530181184035239E-2</v>
      </c>
      <c r="AF13">
        <v>1.7295527506131409E-2</v>
      </c>
      <c r="AG13">
        <v>9.7291300373714459E-2</v>
      </c>
      <c r="AH13">
        <v>0.24992673009664401</v>
      </c>
      <c r="AI13">
        <v>0</v>
      </c>
      <c r="AJ13">
        <v>0.36376331686027202</v>
      </c>
    </row>
    <row r="14" spans="1:36" x14ac:dyDescent="0.2">
      <c r="A14" t="s">
        <v>13</v>
      </c>
      <c r="B14">
        <v>5</v>
      </c>
      <c r="C14">
        <v>5.2999999999999999E-2</v>
      </c>
      <c r="D14">
        <v>6.7000000000000004E-2</v>
      </c>
      <c r="E14">
        <v>8.2000000000000003E-2</v>
      </c>
      <c r="F14">
        <v>2.4E-2</v>
      </c>
      <c r="G14">
        <v>7.2999999999999995E-2</v>
      </c>
      <c r="K14" s="1">
        <f t="shared" si="0"/>
        <v>5.8498896247240612E-2</v>
      </c>
      <c r="L14" s="1">
        <f t="shared" si="1"/>
        <v>8.6900129701686118E-2</v>
      </c>
      <c r="M14" s="1">
        <f t="shared" si="2"/>
        <v>0.24260355029585798</v>
      </c>
      <c r="N14" s="1">
        <f t="shared" si="3"/>
        <v>0.33333333333333331</v>
      </c>
      <c r="O14" s="1">
        <f t="shared" si="4"/>
        <v>5.5172413793103448E-2</v>
      </c>
      <c r="AF14">
        <v>1.527841532231896E-2</v>
      </c>
      <c r="AG14">
        <v>9.6820353773625883E-2</v>
      </c>
      <c r="AH14">
        <v>0.2549915998547313</v>
      </c>
      <c r="AI14">
        <v>0</v>
      </c>
      <c r="AJ14">
        <v>0.34706448752573721</v>
      </c>
    </row>
    <row r="15" spans="1:36" x14ac:dyDescent="0.2">
      <c r="A15" t="s">
        <v>13</v>
      </c>
      <c r="B15">
        <v>6</v>
      </c>
      <c r="C15">
        <v>5.1999999999999998E-2</v>
      </c>
      <c r="D15">
        <v>6.7000000000000004E-2</v>
      </c>
      <c r="E15">
        <v>7.8E-2</v>
      </c>
      <c r="F15">
        <v>2.4E-2</v>
      </c>
      <c r="G15">
        <v>7.1999999999999995E-2</v>
      </c>
      <c r="K15" s="1">
        <f t="shared" si="0"/>
        <v>5.7395143487858714E-2</v>
      </c>
      <c r="L15" s="1">
        <f t="shared" si="1"/>
        <v>8.6900129701686118E-2</v>
      </c>
      <c r="M15" s="1">
        <f t="shared" si="2"/>
        <v>0.23076923076923075</v>
      </c>
      <c r="N15" s="1">
        <f t="shared" si="3"/>
        <v>0.32876712328767121</v>
      </c>
      <c r="O15" s="1">
        <f t="shared" si="4"/>
        <v>5.5172413793103448E-2</v>
      </c>
      <c r="AF15">
        <v>1.5485286154393849E-2</v>
      </c>
      <c r="AG15">
        <v>9.6939150142458241E-2</v>
      </c>
      <c r="AH15">
        <v>0.25510599894454361</v>
      </c>
      <c r="AI15">
        <v>0</v>
      </c>
      <c r="AJ15">
        <v>0.33033288832081681</v>
      </c>
    </row>
    <row r="16" spans="1:36" x14ac:dyDescent="0.2">
      <c r="A16" t="s">
        <v>13</v>
      </c>
      <c r="B16">
        <v>7</v>
      </c>
      <c r="C16">
        <v>0.05</v>
      </c>
      <c r="D16">
        <v>6.7000000000000004E-2</v>
      </c>
      <c r="E16">
        <v>7.4999999999999997E-2</v>
      </c>
      <c r="F16">
        <v>2.3E-2</v>
      </c>
      <c r="G16">
        <v>7.0999999999999994E-2</v>
      </c>
      <c r="K16" s="1">
        <f t="shared" si="0"/>
        <v>5.5187637969094927E-2</v>
      </c>
      <c r="L16" s="1">
        <f t="shared" si="1"/>
        <v>8.6900129701686118E-2</v>
      </c>
      <c r="M16" s="1">
        <f t="shared" si="2"/>
        <v>0.22189349112426032</v>
      </c>
      <c r="N16" s="1">
        <f t="shared" si="3"/>
        <v>0.32420091324200911</v>
      </c>
      <c r="O16" s="1">
        <f t="shared" si="4"/>
        <v>5.2873563218390804E-2</v>
      </c>
      <c r="AF16">
        <v>1.354295428615478E-2</v>
      </c>
      <c r="AG16">
        <v>9.6085180625986477E-2</v>
      </c>
      <c r="AH16">
        <v>0.25382941218362809</v>
      </c>
      <c r="AI16">
        <v>0</v>
      </c>
      <c r="AJ16">
        <v>0.31789030832357851</v>
      </c>
    </row>
    <row r="17" spans="1:36" x14ac:dyDescent="0.2">
      <c r="A17" t="s">
        <v>13</v>
      </c>
      <c r="B17">
        <v>8</v>
      </c>
      <c r="C17">
        <v>4.8000000000000001E-2</v>
      </c>
      <c r="D17">
        <v>6.7000000000000004E-2</v>
      </c>
      <c r="E17">
        <v>7.0999999999999994E-2</v>
      </c>
      <c r="F17">
        <v>2.3E-2</v>
      </c>
      <c r="G17">
        <v>7.0000000000000007E-2</v>
      </c>
      <c r="K17" s="1">
        <f t="shared" si="0"/>
        <v>5.2980132450331126E-2</v>
      </c>
      <c r="L17" s="1">
        <f t="shared" si="1"/>
        <v>8.6900129701686118E-2</v>
      </c>
      <c r="M17" s="1">
        <f t="shared" si="2"/>
        <v>0.2100591715976331</v>
      </c>
      <c r="N17" s="1">
        <f t="shared" si="3"/>
        <v>0.31963470319634707</v>
      </c>
      <c r="O17" s="1">
        <f t="shared" si="4"/>
        <v>5.2873563218390804E-2</v>
      </c>
      <c r="AF17">
        <v>1.408924421664791E-2</v>
      </c>
      <c r="AG17">
        <v>9.5302024847182129E-2</v>
      </c>
      <c r="AH17">
        <v>0.25384061577873851</v>
      </c>
      <c r="AI17">
        <v>0</v>
      </c>
      <c r="AJ17">
        <v>0.30125325617240101</v>
      </c>
    </row>
    <row r="18" spans="1:36" x14ac:dyDescent="0.2">
      <c r="A18" t="s">
        <v>13</v>
      </c>
      <c r="B18">
        <v>9</v>
      </c>
      <c r="C18">
        <v>4.7E-2</v>
      </c>
      <c r="D18">
        <v>6.8000000000000005E-2</v>
      </c>
      <c r="E18">
        <v>6.9000000000000006E-2</v>
      </c>
      <c r="F18">
        <v>2.1999999999999999E-2</v>
      </c>
      <c r="G18">
        <v>6.9000000000000006E-2</v>
      </c>
      <c r="K18" s="1">
        <f t="shared" si="0"/>
        <v>5.1876379690949229E-2</v>
      </c>
      <c r="L18" s="1">
        <f t="shared" si="1"/>
        <v>8.8197146562905324E-2</v>
      </c>
      <c r="M18" s="1">
        <f t="shared" si="2"/>
        <v>0.20414201183431954</v>
      </c>
      <c r="N18" s="1">
        <f t="shared" si="3"/>
        <v>0.31506849315068497</v>
      </c>
      <c r="O18" s="1">
        <f t="shared" si="4"/>
        <v>5.057471264367816E-2</v>
      </c>
      <c r="AF18">
        <v>1.116840220444756E-2</v>
      </c>
      <c r="AG18">
        <v>9.6789409632980147E-2</v>
      </c>
      <c r="AH18">
        <v>0.25129160346472562</v>
      </c>
      <c r="AI18">
        <v>0</v>
      </c>
      <c r="AJ18">
        <v>0.29299104377862611</v>
      </c>
    </row>
    <row r="19" spans="1:36" x14ac:dyDescent="0.2">
      <c r="A19" t="s">
        <v>13</v>
      </c>
      <c r="B19">
        <v>10</v>
      </c>
      <c r="C19">
        <v>4.4999999999999998E-2</v>
      </c>
      <c r="D19">
        <v>6.8000000000000005E-2</v>
      </c>
      <c r="E19">
        <v>6.6000000000000003E-2</v>
      </c>
      <c r="F19">
        <v>2.1999999999999999E-2</v>
      </c>
      <c r="G19">
        <v>6.7000000000000004E-2</v>
      </c>
      <c r="K19" s="1">
        <f t="shared" si="0"/>
        <v>4.9668874172185427E-2</v>
      </c>
      <c r="L19" s="1">
        <f t="shared" si="1"/>
        <v>8.8197146562905324E-2</v>
      </c>
      <c r="M19" s="1">
        <f t="shared" si="2"/>
        <v>0.19526627218934911</v>
      </c>
      <c r="N19" s="1">
        <f t="shared" si="3"/>
        <v>0.30593607305936077</v>
      </c>
      <c r="O19" s="1">
        <f t="shared" si="4"/>
        <v>5.057471264367816E-2</v>
      </c>
      <c r="AF19">
        <v>1.145005334049228E-2</v>
      </c>
      <c r="AG19">
        <v>9.6525183082165567E-2</v>
      </c>
      <c r="AH19">
        <v>0.24506454599190811</v>
      </c>
      <c r="AI19">
        <v>0</v>
      </c>
      <c r="AJ19">
        <v>0.28051569405286653</v>
      </c>
    </row>
    <row r="20" spans="1:36" x14ac:dyDescent="0.2">
      <c r="A20" t="s">
        <v>13</v>
      </c>
      <c r="B20">
        <v>11</v>
      </c>
      <c r="C20">
        <v>4.3999999999999997E-2</v>
      </c>
      <c r="D20">
        <v>6.8000000000000005E-2</v>
      </c>
      <c r="E20">
        <v>6.5000000000000002E-2</v>
      </c>
      <c r="F20">
        <v>2.1000000000000001E-2</v>
      </c>
      <c r="G20">
        <v>6.6000000000000003E-2</v>
      </c>
      <c r="K20" s="1">
        <f t="shared" si="0"/>
        <v>4.856512141280353E-2</v>
      </c>
      <c r="L20" s="1">
        <f t="shared" si="1"/>
        <v>8.8197146562905324E-2</v>
      </c>
      <c r="M20" s="1">
        <f t="shared" si="2"/>
        <v>0.19230769230769229</v>
      </c>
      <c r="N20" s="1">
        <f t="shared" si="3"/>
        <v>0.30136986301369867</v>
      </c>
      <c r="O20" s="1">
        <f t="shared" si="4"/>
        <v>4.8275862068965524E-2</v>
      </c>
      <c r="AF20">
        <v>9.1154661643225877E-3</v>
      </c>
      <c r="AG20">
        <v>9.6372437991156856E-2</v>
      </c>
      <c r="AH20">
        <v>0.24130881249059749</v>
      </c>
      <c r="AI20">
        <v>0</v>
      </c>
      <c r="AJ20">
        <v>0.27637370653258331</v>
      </c>
    </row>
    <row r="21" spans="1:36" x14ac:dyDescent="0.2">
      <c r="A21" t="s">
        <v>13</v>
      </c>
      <c r="B21">
        <v>12</v>
      </c>
      <c r="C21">
        <v>4.2000000000000003E-2</v>
      </c>
      <c r="D21">
        <v>6.8000000000000005E-2</v>
      </c>
      <c r="E21">
        <v>6.4000000000000001E-2</v>
      </c>
      <c r="F21">
        <v>0.02</v>
      </c>
      <c r="G21">
        <v>6.4000000000000001E-2</v>
      </c>
      <c r="K21" s="1">
        <f t="shared" si="0"/>
        <v>4.6357615894039736E-2</v>
      </c>
      <c r="L21" s="1">
        <f t="shared" si="1"/>
        <v>8.8197146562905324E-2</v>
      </c>
      <c r="M21" s="1">
        <f t="shared" si="2"/>
        <v>0.1893491124260355</v>
      </c>
      <c r="N21" s="1">
        <f t="shared" si="3"/>
        <v>0.29223744292237441</v>
      </c>
      <c r="O21" s="1">
        <f t="shared" si="4"/>
        <v>4.5977011494252873E-2</v>
      </c>
      <c r="AF21">
        <v>6.8820773913853368E-3</v>
      </c>
      <c r="AG21">
        <v>9.5937033828154036E-2</v>
      </c>
      <c r="AH21">
        <v>0.2325027936525618</v>
      </c>
      <c r="AI21">
        <v>0</v>
      </c>
      <c r="AJ21">
        <v>0.27229039872688371</v>
      </c>
    </row>
    <row r="22" spans="1:36" x14ac:dyDescent="0.2">
      <c r="A22" t="s">
        <v>13</v>
      </c>
      <c r="B22">
        <v>13</v>
      </c>
      <c r="C22">
        <v>4.1000000000000002E-2</v>
      </c>
      <c r="D22">
        <v>6.8000000000000005E-2</v>
      </c>
      <c r="E22">
        <v>6.4000000000000001E-2</v>
      </c>
      <c r="F22">
        <v>0.02</v>
      </c>
      <c r="G22">
        <v>6.2E-2</v>
      </c>
      <c r="K22" s="1">
        <f t="shared" si="0"/>
        <v>4.5253863134657839E-2</v>
      </c>
      <c r="L22" s="1">
        <f t="shared" si="1"/>
        <v>8.8197146562905324E-2</v>
      </c>
      <c r="M22" s="1">
        <f t="shared" si="2"/>
        <v>0.1893491124260355</v>
      </c>
      <c r="N22" s="1">
        <f t="shared" si="3"/>
        <v>0.28310502283105021</v>
      </c>
      <c r="O22" s="1">
        <f t="shared" si="4"/>
        <v>4.5977011494252873E-2</v>
      </c>
      <c r="AF22">
        <v>6.745055115636181E-3</v>
      </c>
      <c r="AG22">
        <v>9.6273667845107991E-2</v>
      </c>
      <c r="AH22">
        <v>0.22250541836544241</v>
      </c>
      <c r="AI22">
        <v>0</v>
      </c>
      <c r="AJ22">
        <v>0.27231321110154999</v>
      </c>
    </row>
    <row r="23" spans="1:36" x14ac:dyDescent="0.2">
      <c r="A23" t="s">
        <v>13</v>
      </c>
      <c r="B23">
        <v>14</v>
      </c>
      <c r="C23">
        <v>0.04</v>
      </c>
      <c r="D23">
        <v>6.8000000000000005E-2</v>
      </c>
      <c r="E23">
        <v>6.5000000000000002E-2</v>
      </c>
      <c r="F23">
        <v>1.9E-2</v>
      </c>
      <c r="G23">
        <v>0.06</v>
      </c>
      <c r="K23" s="1">
        <f t="shared" si="0"/>
        <v>4.4150110375275935E-2</v>
      </c>
      <c r="L23" s="1">
        <f t="shared" si="1"/>
        <v>8.8197146562905324E-2</v>
      </c>
      <c r="M23" s="1">
        <f t="shared" si="2"/>
        <v>0.19230769230769229</v>
      </c>
      <c r="N23" s="1">
        <f t="shared" si="3"/>
        <v>0.27397260273972601</v>
      </c>
      <c r="O23" s="1">
        <f t="shared" si="4"/>
        <v>4.3678160919540229E-2</v>
      </c>
      <c r="AF23">
        <v>4.1194110424037532E-3</v>
      </c>
      <c r="AG23">
        <v>9.6539488115611374E-2</v>
      </c>
      <c r="AH23">
        <v>0.21122025278793191</v>
      </c>
      <c r="AI23">
        <v>0</v>
      </c>
      <c r="AJ23">
        <v>0.27653049577196243</v>
      </c>
    </row>
    <row r="24" spans="1:36" x14ac:dyDescent="0.2">
      <c r="A24" t="s">
        <v>13</v>
      </c>
      <c r="B24">
        <v>15</v>
      </c>
      <c r="C24">
        <v>3.9E-2</v>
      </c>
      <c r="D24">
        <v>6.8000000000000005E-2</v>
      </c>
      <c r="E24">
        <v>6.7000000000000004E-2</v>
      </c>
      <c r="F24">
        <v>1.9E-2</v>
      </c>
      <c r="G24">
        <v>5.8000000000000003E-2</v>
      </c>
      <c r="K24" s="1">
        <f t="shared" si="0"/>
        <v>4.3046357615894038E-2</v>
      </c>
      <c r="L24" s="1">
        <f t="shared" si="1"/>
        <v>8.8197146562905324E-2</v>
      </c>
      <c r="M24" s="1">
        <f t="shared" si="2"/>
        <v>0.1982248520710059</v>
      </c>
      <c r="N24" s="1">
        <f t="shared" si="3"/>
        <v>0.26484018264840187</v>
      </c>
      <c r="O24" s="1">
        <f t="shared" si="4"/>
        <v>4.3678160919540229E-2</v>
      </c>
      <c r="AF24">
        <v>3.9295525571422267E-3</v>
      </c>
      <c r="AG24">
        <v>9.6675394410391663E-2</v>
      </c>
      <c r="AH24">
        <v>0.1986405352657156</v>
      </c>
      <c r="AI24">
        <v>0</v>
      </c>
      <c r="AJ24">
        <v>0.28494844767732658</v>
      </c>
    </row>
    <row r="25" spans="1:36" x14ac:dyDescent="0.2">
      <c r="A25" t="s">
        <v>13</v>
      </c>
      <c r="B25">
        <v>16</v>
      </c>
      <c r="C25">
        <v>3.7999999999999999E-2</v>
      </c>
      <c r="D25">
        <v>6.8000000000000005E-2</v>
      </c>
      <c r="E25">
        <v>6.9000000000000006E-2</v>
      </c>
      <c r="F25">
        <v>1.7999999999999999E-2</v>
      </c>
      <c r="G25">
        <v>5.6000000000000001E-2</v>
      </c>
      <c r="K25" s="1">
        <f t="shared" si="0"/>
        <v>4.194260485651214E-2</v>
      </c>
      <c r="L25" s="1">
        <f t="shared" si="1"/>
        <v>8.8197146562905324E-2</v>
      </c>
      <c r="M25" s="1">
        <f t="shared" si="2"/>
        <v>0.20414201183431954</v>
      </c>
      <c r="N25" s="1">
        <f t="shared" si="3"/>
        <v>0.25570776255707761</v>
      </c>
      <c r="O25" s="1">
        <f t="shared" si="4"/>
        <v>4.1379310344827586E-2</v>
      </c>
      <c r="AF25">
        <v>1.2774903776281341E-3</v>
      </c>
      <c r="AG25">
        <v>9.6840850801594866E-2</v>
      </c>
      <c r="AH25">
        <v>0.1860641987217192</v>
      </c>
      <c r="AI25">
        <v>0</v>
      </c>
      <c r="AJ25">
        <v>0.29336330197283872</v>
      </c>
    </row>
    <row r="26" spans="1:36" x14ac:dyDescent="0.2">
      <c r="A26" t="s">
        <v>13</v>
      </c>
      <c r="B26">
        <v>17</v>
      </c>
      <c r="C26">
        <v>3.6999999999999998E-2</v>
      </c>
      <c r="D26">
        <v>6.8000000000000005E-2</v>
      </c>
      <c r="E26">
        <v>7.1999999999999995E-2</v>
      </c>
      <c r="F26">
        <v>1.7999999999999999E-2</v>
      </c>
      <c r="G26">
        <v>5.3999999999999999E-2</v>
      </c>
      <c r="K26" s="1">
        <f t="shared" si="0"/>
        <v>4.0838852097130236E-2</v>
      </c>
      <c r="L26" s="1">
        <f t="shared" si="1"/>
        <v>8.8197146562905324E-2</v>
      </c>
      <c r="M26" s="1">
        <f t="shared" si="2"/>
        <v>0.21301775147928992</v>
      </c>
      <c r="N26" s="1">
        <f t="shared" si="3"/>
        <v>0.24657534246575341</v>
      </c>
      <c r="O26" s="1">
        <f t="shared" si="4"/>
        <v>4.1379310344827586E-2</v>
      </c>
      <c r="AF26">
        <v>1.0612137876104149E-3</v>
      </c>
      <c r="AG26">
        <v>9.6876393235288322E-2</v>
      </c>
      <c r="AH26">
        <v>0.17219331008195449</v>
      </c>
      <c r="AI26">
        <v>0</v>
      </c>
      <c r="AJ26">
        <v>0.30597882364355178</v>
      </c>
    </row>
    <row r="27" spans="1:36" x14ac:dyDescent="0.2">
      <c r="A27" t="s">
        <v>13</v>
      </c>
      <c r="B27">
        <v>18</v>
      </c>
      <c r="C27">
        <v>3.5999999999999997E-2</v>
      </c>
      <c r="D27">
        <v>6.8000000000000005E-2</v>
      </c>
      <c r="E27">
        <v>7.4999999999999997E-2</v>
      </c>
      <c r="F27">
        <v>1.7000000000000001E-2</v>
      </c>
      <c r="G27">
        <v>5.2999999999999999E-2</v>
      </c>
      <c r="K27" s="1">
        <f t="shared" si="0"/>
        <v>3.9735099337748339E-2</v>
      </c>
      <c r="L27" s="1">
        <f t="shared" si="1"/>
        <v>8.8197146562905324E-2</v>
      </c>
      <c r="M27" s="1">
        <f t="shared" si="2"/>
        <v>0.22189349112426032</v>
      </c>
      <c r="N27" s="1">
        <f t="shared" si="3"/>
        <v>0.24200913242009131</v>
      </c>
      <c r="O27" s="1">
        <f t="shared" si="4"/>
        <v>3.9080459770114949E-2</v>
      </c>
      <c r="AF27">
        <v>0</v>
      </c>
      <c r="AG27">
        <v>9.5539603454514219E-2</v>
      </c>
      <c r="AH27">
        <v>0.1633298091865065</v>
      </c>
      <c r="AI27">
        <v>0</v>
      </c>
      <c r="AJ27">
        <v>0.31861523448572948</v>
      </c>
    </row>
    <row r="28" spans="1:36" x14ac:dyDescent="0.2">
      <c r="A28" t="s">
        <v>13</v>
      </c>
      <c r="B28">
        <v>19</v>
      </c>
      <c r="C28">
        <v>3.5999999999999997E-2</v>
      </c>
      <c r="D28">
        <v>6.8000000000000005E-2</v>
      </c>
      <c r="E28">
        <v>7.9000000000000001E-2</v>
      </c>
      <c r="F28">
        <v>1.7000000000000001E-2</v>
      </c>
      <c r="G28">
        <v>5.0999999999999997E-2</v>
      </c>
      <c r="K28" s="1">
        <f t="shared" si="0"/>
        <v>3.9735099337748339E-2</v>
      </c>
      <c r="L28" s="1">
        <f t="shared" si="1"/>
        <v>8.8197146562905324E-2</v>
      </c>
      <c r="M28" s="1">
        <f t="shared" si="2"/>
        <v>0.23372781065088757</v>
      </c>
      <c r="N28" s="1">
        <f t="shared" si="3"/>
        <v>0.23287671232876711</v>
      </c>
      <c r="O28" s="1">
        <f t="shared" si="4"/>
        <v>3.9080459770114949E-2</v>
      </c>
      <c r="AF28">
        <v>0</v>
      </c>
      <c r="AG28">
        <v>9.6046345277519055E-2</v>
      </c>
      <c r="AH28">
        <v>0.14829501333814399</v>
      </c>
      <c r="AI28">
        <v>0</v>
      </c>
      <c r="AJ28">
        <v>0.33532874723796657</v>
      </c>
    </row>
    <row r="29" spans="1:36" x14ac:dyDescent="0.2">
      <c r="A29" t="s">
        <v>13</v>
      </c>
      <c r="B29">
        <v>20</v>
      </c>
      <c r="C29">
        <v>3.5000000000000003E-2</v>
      </c>
      <c r="D29">
        <v>6.8000000000000005E-2</v>
      </c>
      <c r="E29">
        <v>8.3000000000000004E-2</v>
      </c>
      <c r="F29">
        <v>1.7000000000000001E-2</v>
      </c>
      <c r="G29">
        <v>4.9000000000000002E-2</v>
      </c>
      <c r="K29" s="1">
        <f t="shared" si="0"/>
        <v>3.8631346578366449E-2</v>
      </c>
      <c r="L29" s="1">
        <f t="shared" si="1"/>
        <v>8.8197146562905324E-2</v>
      </c>
      <c r="M29" s="1">
        <f t="shared" si="2"/>
        <v>0.2455621301775148</v>
      </c>
      <c r="N29" s="1">
        <f t="shared" si="3"/>
        <v>0.22374429223744294</v>
      </c>
      <c r="O29" s="1">
        <f t="shared" si="4"/>
        <v>3.9080459770114949E-2</v>
      </c>
      <c r="AF29">
        <v>0</v>
      </c>
      <c r="AG29">
        <v>9.584376750245116E-2</v>
      </c>
      <c r="AH29">
        <v>0.13314299792453921</v>
      </c>
      <c r="AI29">
        <v>0</v>
      </c>
      <c r="AJ29">
        <v>0.35213973697800821</v>
      </c>
    </row>
    <row r="30" spans="1:36" x14ac:dyDescent="0.2">
      <c r="A30" t="s">
        <v>13</v>
      </c>
      <c r="B30">
        <v>21</v>
      </c>
      <c r="C30">
        <v>3.5000000000000003E-2</v>
      </c>
      <c r="D30">
        <v>6.7000000000000004E-2</v>
      </c>
      <c r="E30">
        <v>8.6999999999999994E-2</v>
      </c>
      <c r="F30">
        <v>1.6E-2</v>
      </c>
      <c r="G30">
        <v>4.8000000000000001E-2</v>
      </c>
      <c r="K30" s="1">
        <f t="shared" si="0"/>
        <v>3.8631346578366449E-2</v>
      </c>
      <c r="L30" s="1">
        <f t="shared" si="1"/>
        <v>8.6900129701686118E-2</v>
      </c>
      <c r="M30" s="1">
        <f t="shared" si="2"/>
        <v>0.25739644970414199</v>
      </c>
      <c r="N30" s="1">
        <f t="shared" si="3"/>
        <v>0.21917808219178084</v>
      </c>
      <c r="O30" s="1">
        <f t="shared" si="4"/>
        <v>3.6781609195402298E-2</v>
      </c>
      <c r="AF30">
        <v>0</v>
      </c>
      <c r="AG30">
        <v>9.3306541257489051E-2</v>
      </c>
      <c r="AH30">
        <v>0.12320968332404</v>
      </c>
      <c r="AI30">
        <v>0</v>
      </c>
      <c r="AJ30">
        <v>0.36879477083799378</v>
      </c>
    </row>
    <row r="31" spans="1:36" x14ac:dyDescent="0.2">
      <c r="A31" t="s">
        <v>13</v>
      </c>
      <c r="B31">
        <v>22</v>
      </c>
      <c r="C31">
        <v>3.5000000000000003E-2</v>
      </c>
      <c r="D31">
        <v>6.6000000000000003E-2</v>
      </c>
      <c r="E31">
        <v>9.0999999999999998E-2</v>
      </c>
      <c r="F31">
        <v>1.7000000000000001E-2</v>
      </c>
      <c r="G31">
        <v>4.7E-2</v>
      </c>
      <c r="K31" s="1">
        <f t="shared" si="0"/>
        <v>3.8631346578366449E-2</v>
      </c>
      <c r="L31" s="1">
        <f t="shared" si="1"/>
        <v>8.5603112840466927E-2</v>
      </c>
      <c r="M31" s="1">
        <f t="shared" si="2"/>
        <v>0.26923076923076922</v>
      </c>
      <c r="N31" s="1">
        <f t="shared" si="3"/>
        <v>0.21461187214611871</v>
      </c>
      <c r="O31" s="1">
        <f t="shared" si="4"/>
        <v>3.9080459770114949E-2</v>
      </c>
      <c r="AF31">
        <v>0</v>
      </c>
      <c r="AG31">
        <v>9.3504951026221472E-2</v>
      </c>
      <c r="AH31">
        <v>0.1130661784258469</v>
      </c>
      <c r="AI31">
        <v>0</v>
      </c>
      <c r="AJ31">
        <v>0.38549849538964931</v>
      </c>
    </row>
    <row r="32" spans="1:36" x14ac:dyDescent="0.2">
      <c r="A32" t="s">
        <v>13</v>
      </c>
      <c r="B32">
        <v>23</v>
      </c>
      <c r="C32">
        <v>3.5000000000000003E-2</v>
      </c>
      <c r="D32">
        <v>6.5000000000000002E-2</v>
      </c>
      <c r="E32">
        <v>9.4E-2</v>
      </c>
      <c r="F32">
        <v>1.7000000000000001E-2</v>
      </c>
      <c r="G32">
        <v>4.5999999999999999E-2</v>
      </c>
      <c r="K32" s="1">
        <f t="shared" si="0"/>
        <v>3.8631346578366449E-2</v>
      </c>
      <c r="L32" s="1">
        <f t="shared" si="1"/>
        <v>8.4306095979247736E-2</v>
      </c>
      <c r="M32" s="1">
        <f t="shared" si="2"/>
        <v>0.27810650887573962</v>
      </c>
      <c r="N32" s="1">
        <f t="shared" si="3"/>
        <v>0.21004566210045661</v>
      </c>
      <c r="O32" s="1">
        <f t="shared" si="4"/>
        <v>3.9080459770114949E-2</v>
      </c>
      <c r="AF32">
        <v>0</v>
      </c>
      <c r="AG32">
        <v>9.2450902818533229E-2</v>
      </c>
      <c r="AH32">
        <v>0.10431784558761931</v>
      </c>
      <c r="AI32">
        <v>0</v>
      </c>
      <c r="AJ32">
        <v>0.39798053406819639</v>
      </c>
    </row>
    <row r="33" spans="1:36" x14ac:dyDescent="0.2">
      <c r="A33" t="s">
        <v>13</v>
      </c>
      <c r="B33">
        <v>24</v>
      </c>
      <c r="C33">
        <v>3.5999999999999997E-2</v>
      </c>
      <c r="D33">
        <v>6.4000000000000001E-2</v>
      </c>
      <c r="E33">
        <v>9.8000000000000004E-2</v>
      </c>
      <c r="F33">
        <v>1.7000000000000001E-2</v>
      </c>
      <c r="G33">
        <v>4.4999999999999998E-2</v>
      </c>
      <c r="K33" s="1">
        <f t="shared" si="0"/>
        <v>3.9735099337748339E-2</v>
      </c>
      <c r="L33" s="1">
        <f t="shared" si="1"/>
        <v>8.3009079118028531E-2</v>
      </c>
      <c r="M33" s="1">
        <f t="shared" si="2"/>
        <v>0.28994082840236685</v>
      </c>
      <c r="N33" s="1">
        <f t="shared" si="3"/>
        <v>0.20547945205479451</v>
      </c>
      <c r="O33" s="1">
        <f t="shared" si="4"/>
        <v>3.9080459770114949E-2</v>
      </c>
      <c r="AF33">
        <v>0</v>
      </c>
      <c r="AG33">
        <v>9.1990814177089514E-2</v>
      </c>
      <c r="AH33">
        <v>9.4396655501182772E-2</v>
      </c>
      <c r="AI33">
        <v>0</v>
      </c>
      <c r="AJ33">
        <v>0.41456243614475791</v>
      </c>
    </row>
    <row r="34" spans="1:36" x14ac:dyDescent="0.2">
      <c r="A34" t="s">
        <v>13</v>
      </c>
      <c r="B34">
        <v>25</v>
      </c>
      <c r="C34">
        <v>3.5999999999999997E-2</v>
      </c>
      <c r="D34">
        <v>6.3E-2</v>
      </c>
      <c r="E34">
        <v>0.1</v>
      </c>
      <c r="F34">
        <v>1.7999999999999999E-2</v>
      </c>
      <c r="G34">
        <v>4.3999999999999997E-2</v>
      </c>
      <c r="K34" s="1">
        <f t="shared" si="0"/>
        <v>3.9735099337748339E-2</v>
      </c>
      <c r="L34" s="1">
        <f t="shared" si="1"/>
        <v>8.171206225680934E-2</v>
      </c>
      <c r="M34" s="1">
        <f t="shared" si="2"/>
        <v>0.29585798816568049</v>
      </c>
      <c r="N34" s="1">
        <f t="shared" si="3"/>
        <v>0.20091324200913241</v>
      </c>
      <c r="O34" s="1">
        <f t="shared" si="4"/>
        <v>4.1379310344827586E-2</v>
      </c>
      <c r="AF34">
        <v>1.3420837629494039E-3</v>
      </c>
      <c r="AG34">
        <v>9.1658353671365655E-2</v>
      </c>
      <c r="AH34">
        <v>8.6888674745050534E-2</v>
      </c>
      <c r="AI34">
        <v>0</v>
      </c>
      <c r="AJ34">
        <v>0.42285992556686541</v>
      </c>
    </row>
    <row r="35" spans="1:36" x14ac:dyDescent="0.2">
      <c r="A35" t="s">
        <v>13</v>
      </c>
      <c r="B35">
        <v>26</v>
      </c>
      <c r="C35">
        <v>3.6999999999999998E-2</v>
      </c>
      <c r="D35">
        <v>6.0999999999999999E-2</v>
      </c>
      <c r="E35">
        <v>0.10299999999999999</v>
      </c>
      <c r="F35">
        <v>1.9E-2</v>
      </c>
      <c r="G35">
        <v>4.3999999999999997E-2</v>
      </c>
      <c r="K35" s="1">
        <f t="shared" si="0"/>
        <v>4.0838852097130236E-2</v>
      </c>
      <c r="L35" s="1">
        <f t="shared" si="1"/>
        <v>7.9118028534370943E-2</v>
      </c>
      <c r="M35" s="1">
        <f t="shared" si="2"/>
        <v>0.30473372781065083</v>
      </c>
      <c r="N35" s="1">
        <f t="shared" si="3"/>
        <v>0.20091324200913241</v>
      </c>
      <c r="O35" s="1">
        <f t="shared" si="4"/>
        <v>4.3678160919540229E-2</v>
      </c>
      <c r="AF35">
        <v>4.6109599268283142E-3</v>
      </c>
      <c r="AG35">
        <v>8.9150132062361651E-2</v>
      </c>
      <c r="AH35">
        <v>8.3283876182376343E-2</v>
      </c>
      <c r="AI35">
        <v>0</v>
      </c>
      <c r="AJ35">
        <v>0.43520649535328432</v>
      </c>
    </row>
    <row r="36" spans="1:36" x14ac:dyDescent="0.2">
      <c r="A36" t="s">
        <v>13</v>
      </c>
      <c r="B36">
        <v>27</v>
      </c>
      <c r="C36">
        <v>3.7999999999999999E-2</v>
      </c>
      <c r="D36">
        <v>5.8999999999999997E-2</v>
      </c>
      <c r="E36">
        <v>0.105</v>
      </c>
      <c r="F36">
        <v>0.02</v>
      </c>
      <c r="G36">
        <v>4.2999999999999997E-2</v>
      </c>
      <c r="K36" s="1">
        <f t="shared" si="0"/>
        <v>4.194260485651214E-2</v>
      </c>
      <c r="L36" s="1">
        <f t="shared" si="1"/>
        <v>7.6523994811932547E-2</v>
      </c>
      <c r="M36" s="1">
        <f t="shared" si="2"/>
        <v>0.31065088757396447</v>
      </c>
      <c r="N36" s="1">
        <f t="shared" si="3"/>
        <v>0.19634703196347031</v>
      </c>
      <c r="O36" s="1">
        <f t="shared" si="4"/>
        <v>4.5977011494252873E-2</v>
      </c>
      <c r="AF36">
        <v>7.6680334946609679E-3</v>
      </c>
      <c r="AG36">
        <v>8.7361567398566389E-2</v>
      </c>
      <c r="AH36">
        <v>7.6023158850934622E-2</v>
      </c>
      <c r="AI36">
        <v>0</v>
      </c>
      <c r="AJ36">
        <v>0.44331962817766929</v>
      </c>
    </row>
    <row r="37" spans="1:36" x14ac:dyDescent="0.2">
      <c r="A37" t="s">
        <v>13</v>
      </c>
      <c r="B37">
        <v>28</v>
      </c>
      <c r="C37">
        <v>3.7999999999999999E-2</v>
      </c>
      <c r="D37">
        <v>5.7000000000000002E-2</v>
      </c>
      <c r="E37">
        <v>0.106</v>
      </c>
      <c r="F37">
        <v>2.1999999999999999E-2</v>
      </c>
      <c r="G37">
        <v>4.2999999999999997E-2</v>
      </c>
      <c r="K37" s="1">
        <f t="shared" si="0"/>
        <v>4.194260485651214E-2</v>
      </c>
      <c r="L37" s="1">
        <f t="shared" si="1"/>
        <v>7.3929961089494164E-2</v>
      </c>
      <c r="M37" s="1">
        <f t="shared" si="2"/>
        <v>0.31360946745562129</v>
      </c>
      <c r="N37" s="1">
        <f t="shared" si="3"/>
        <v>0.19634703196347031</v>
      </c>
      <c r="O37" s="1">
        <f t="shared" si="4"/>
        <v>5.057471264367816E-2</v>
      </c>
      <c r="AF37">
        <v>1.37913686505058E-2</v>
      </c>
      <c r="AG37">
        <v>8.4122571266113999E-2</v>
      </c>
      <c r="AH37">
        <v>7.4894126158140548E-2</v>
      </c>
      <c r="AI37">
        <v>0</v>
      </c>
      <c r="AJ37">
        <v>0.44736870309835353</v>
      </c>
    </row>
    <row r="38" spans="1:36" x14ac:dyDescent="0.2">
      <c r="A38" t="s">
        <v>13</v>
      </c>
      <c r="B38">
        <v>29</v>
      </c>
      <c r="C38">
        <v>3.9E-2</v>
      </c>
      <c r="D38">
        <v>5.3999999999999999E-2</v>
      </c>
      <c r="E38">
        <v>0.107</v>
      </c>
      <c r="F38">
        <v>2.4E-2</v>
      </c>
      <c r="G38">
        <v>4.2999999999999997E-2</v>
      </c>
      <c r="K38" s="1">
        <f t="shared" si="0"/>
        <v>4.3046357615894038E-2</v>
      </c>
      <c r="L38" s="1">
        <f t="shared" si="1"/>
        <v>7.0038910505836577E-2</v>
      </c>
      <c r="M38" s="1">
        <f t="shared" si="2"/>
        <v>0.31656804733727806</v>
      </c>
      <c r="N38" s="1">
        <f t="shared" si="3"/>
        <v>0.19634703196347031</v>
      </c>
      <c r="O38" s="1">
        <f t="shared" si="4"/>
        <v>5.5172413793103448E-2</v>
      </c>
      <c r="AF38">
        <v>2.0028635132130511E-2</v>
      </c>
      <c r="AG38">
        <v>7.7194451146637408E-2</v>
      </c>
      <c r="AH38">
        <v>7.3925988276091065E-2</v>
      </c>
      <c r="AI38">
        <v>3.5072136074430649E-3</v>
      </c>
      <c r="AJ38">
        <v>0.45050019367028932</v>
      </c>
    </row>
    <row r="39" spans="1:36" x14ac:dyDescent="0.2">
      <c r="A39" t="s">
        <v>13</v>
      </c>
      <c r="B39">
        <v>30</v>
      </c>
      <c r="C39">
        <v>3.9E-2</v>
      </c>
      <c r="D39">
        <v>5.0999999999999997E-2</v>
      </c>
      <c r="E39">
        <v>0.107</v>
      </c>
      <c r="F39">
        <v>2.5999999999999999E-2</v>
      </c>
      <c r="G39">
        <v>4.2999999999999997E-2</v>
      </c>
      <c r="K39" s="1">
        <f t="shared" si="0"/>
        <v>4.3046357615894038E-2</v>
      </c>
      <c r="L39" s="1">
        <f t="shared" si="1"/>
        <v>6.6147859922178989E-2</v>
      </c>
      <c r="M39" s="1">
        <f t="shared" si="2"/>
        <v>0.31656804733727806</v>
      </c>
      <c r="N39" s="1">
        <f t="shared" si="3"/>
        <v>0.19634703196347031</v>
      </c>
      <c r="O39" s="1">
        <f t="shared" si="4"/>
        <v>5.9770114942528735E-2</v>
      </c>
      <c r="AF39">
        <v>2.6697894159658179E-2</v>
      </c>
      <c r="AG39">
        <v>7.0397017798820988E-2</v>
      </c>
      <c r="AH39">
        <v>7.4153983225010739E-2</v>
      </c>
      <c r="AI39">
        <v>5.8943851510861144E-3</v>
      </c>
      <c r="AJ39">
        <v>0.44976920922189711</v>
      </c>
    </row>
    <row r="40" spans="1:36" x14ac:dyDescent="0.2">
      <c r="A40" t="s">
        <v>13</v>
      </c>
      <c r="B40">
        <v>31</v>
      </c>
      <c r="C40">
        <v>0.04</v>
      </c>
      <c r="D40">
        <v>4.9000000000000002E-2</v>
      </c>
      <c r="E40">
        <v>0.106</v>
      </c>
      <c r="F40">
        <v>2.8000000000000001E-2</v>
      </c>
      <c r="G40">
        <v>4.2000000000000003E-2</v>
      </c>
      <c r="K40" s="1">
        <f t="shared" si="0"/>
        <v>4.4150110375275935E-2</v>
      </c>
      <c r="L40" s="1">
        <f t="shared" si="1"/>
        <v>6.3553826199740593E-2</v>
      </c>
      <c r="M40" s="1">
        <f t="shared" si="2"/>
        <v>0.31360946745562129</v>
      </c>
      <c r="N40" s="1">
        <f t="shared" si="3"/>
        <v>0.19178082191780824</v>
      </c>
      <c r="O40" s="1">
        <f t="shared" si="4"/>
        <v>6.4367816091954022E-2</v>
      </c>
      <c r="AF40">
        <v>3.2189532956056983E-2</v>
      </c>
      <c r="AG40">
        <v>6.6482073700871447E-2</v>
      </c>
      <c r="AH40">
        <v>7.0742358954818965E-2</v>
      </c>
      <c r="AI40">
        <v>8.5997782121435169E-3</v>
      </c>
      <c r="AJ40">
        <v>0.44472004248462732</v>
      </c>
    </row>
    <row r="41" spans="1:36" x14ac:dyDescent="0.2">
      <c r="A41" t="s">
        <v>13</v>
      </c>
      <c r="B41">
        <v>32</v>
      </c>
      <c r="C41">
        <v>0.04</v>
      </c>
      <c r="D41">
        <v>4.5999999999999999E-2</v>
      </c>
      <c r="E41">
        <v>0.105</v>
      </c>
      <c r="F41">
        <v>3.1E-2</v>
      </c>
      <c r="G41">
        <v>4.2000000000000003E-2</v>
      </c>
      <c r="K41" s="1">
        <f t="shared" si="0"/>
        <v>4.4150110375275935E-2</v>
      </c>
      <c r="L41" s="1">
        <f t="shared" si="1"/>
        <v>5.9662775616083005E-2</v>
      </c>
      <c r="M41" s="1">
        <f t="shared" si="2"/>
        <v>0.31065088757396447</v>
      </c>
      <c r="N41" s="1">
        <f t="shared" si="3"/>
        <v>0.19178082191780824</v>
      </c>
      <c r="O41" s="1">
        <f t="shared" si="4"/>
        <v>7.1264367816091953E-2</v>
      </c>
      <c r="AF41">
        <v>4.1357739691544368E-2</v>
      </c>
      <c r="AG41">
        <v>6.0000000916645972E-2</v>
      </c>
      <c r="AH41">
        <v>7.2260290299513641E-2</v>
      </c>
      <c r="AI41">
        <v>1.071262055033209E-2</v>
      </c>
      <c r="AJ41">
        <v>0.43985257732796668</v>
      </c>
    </row>
    <row r="42" spans="1:36" x14ac:dyDescent="0.2">
      <c r="A42" t="s">
        <v>13</v>
      </c>
      <c r="B42">
        <v>33</v>
      </c>
      <c r="C42">
        <v>0.04</v>
      </c>
      <c r="D42">
        <v>4.2999999999999997E-2</v>
      </c>
      <c r="E42">
        <v>0.104</v>
      </c>
      <c r="F42">
        <v>3.4000000000000002E-2</v>
      </c>
      <c r="G42">
        <v>4.2000000000000003E-2</v>
      </c>
      <c r="K42" s="1">
        <f t="shared" si="0"/>
        <v>4.4150110375275935E-2</v>
      </c>
      <c r="L42" s="1">
        <f t="shared" si="1"/>
        <v>5.5771725032425418E-2</v>
      </c>
      <c r="M42" s="1">
        <f t="shared" si="2"/>
        <v>0.30769230769230765</v>
      </c>
      <c r="N42" s="1">
        <f t="shared" si="3"/>
        <v>0.19178082191780824</v>
      </c>
      <c r="O42" s="1">
        <f t="shared" si="4"/>
        <v>7.8160919540229898E-2</v>
      </c>
      <c r="AF42">
        <v>5.0525946420792979E-2</v>
      </c>
      <c r="AG42">
        <v>5.3517928114957182E-2</v>
      </c>
      <c r="AH42">
        <v>7.3778221644823921E-2</v>
      </c>
      <c r="AI42">
        <v>1.2825462894965931E-2</v>
      </c>
      <c r="AJ42">
        <v>0.43498511216933228</v>
      </c>
    </row>
    <row r="43" spans="1:36" x14ac:dyDescent="0.2">
      <c r="A43" t="s">
        <v>13</v>
      </c>
      <c r="B43">
        <v>34</v>
      </c>
      <c r="C43">
        <v>0.04</v>
      </c>
      <c r="D43">
        <v>0.04</v>
      </c>
      <c r="E43">
        <v>0.10199999999999999</v>
      </c>
      <c r="F43">
        <v>3.6999999999999998E-2</v>
      </c>
      <c r="G43">
        <v>4.2000000000000003E-2</v>
      </c>
      <c r="K43" s="1">
        <f t="shared" si="0"/>
        <v>4.4150110375275935E-2</v>
      </c>
      <c r="L43" s="1">
        <f t="shared" si="1"/>
        <v>5.1880674448767837E-2</v>
      </c>
      <c r="M43" s="1">
        <f t="shared" si="2"/>
        <v>0.30177514792899407</v>
      </c>
      <c r="N43" s="1">
        <f t="shared" si="3"/>
        <v>0.19178082191780824</v>
      </c>
      <c r="O43" s="1">
        <f t="shared" si="4"/>
        <v>8.5057471264367815E-2</v>
      </c>
      <c r="AF43">
        <v>5.9729581193545447E-2</v>
      </c>
      <c r="AG43">
        <v>4.7351858687197233E-2</v>
      </c>
      <c r="AH43">
        <v>7.6589216604177335E-2</v>
      </c>
      <c r="AI43">
        <v>1.469666556678742E-2</v>
      </c>
      <c r="AJ43">
        <v>0.42597114516540069</v>
      </c>
    </row>
    <row r="44" spans="1:36" x14ac:dyDescent="0.2">
      <c r="A44" t="s">
        <v>13</v>
      </c>
      <c r="B44">
        <v>35</v>
      </c>
      <c r="C44">
        <v>0.04</v>
      </c>
      <c r="D44">
        <v>3.6999999999999998E-2</v>
      </c>
      <c r="E44">
        <v>0.10100000000000001</v>
      </c>
      <c r="F44">
        <v>0.04</v>
      </c>
      <c r="G44">
        <v>4.2000000000000003E-2</v>
      </c>
      <c r="K44" s="1">
        <f t="shared" si="0"/>
        <v>4.4150110375275935E-2</v>
      </c>
      <c r="L44" s="1">
        <f t="shared" si="1"/>
        <v>4.7989623865110242E-2</v>
      </c>
      <c r="M44" s="1">
        <f t="shared" si="2"/>
        <v>0.29881656804733725</v>
      </c>
      <c r="N44" s="1">
        <f t="shared" si="3"/>
        <v>0.19178082191780824</v>
      </c>
      <c r="O44" s="1">
        <f t="shared" si="4"/>
        <v>9.1954022988505746E-2</v>
      </c>
      <c r="AF44">
        <v>6.8897787929032867E-2</v>
      </c>
      <c r="AG44">
        <v>4.0869785902971752E-2</v>
      </c>
      <c r="AH44">
        <v>7.8107147948871927E-2</v>
      </c>
      <c r="AI44">
        <v>1.6809507904976009E-2</v>
      </c>
      <c r="AJ44">
        <v>0.42110368000873999</v>
      </c>
    </row>
    <row r="45" spans="1:36" x14ac:dyDescent="0.2">
      <c r="A45" t="s">
        <v>13</v>
      </c>
      <c r="B45">
        <v>36</v>
      </c>
      <c r="C45">
        <v>0.04</v>
      </c>
      <c r="D45">
        <v>3.4000000000000002E-2</v>
      </c>
      <c r="E45">
        <v>9.9000000000000005E-2</v>
      </c>
      <c r="F45">
        <v>4.2999999999999997E-2</v>
      </c>
      <c r="G45">
        <v>4.2000000000000003E-2</v>
      </c>
      <c r="K45" s="1">
        <f t="shared" si="0"/>
        <v>4.4150110375275935E-2</v>
      </c>
      <c r="L45" s="1">
        <f t="shared" si="1"/>
        <v>4.4098573281452662E-2</v>
      </c>
      <c r="M45" s="1">
        <f t="shared" si="2"/>
        <v>0.29289940828402367</v>
      </c>
      <c r="N45" s="1">
        <f t="shared" si="3"/>
        <v>0.19178082191780824</v>
      </c>
      <c r="O45" s="1">
        <f t="shared" si="4"/>
        <v>9.8850574712643677E-2</v>
      </c>
      <c r="AF45">
        <v>7.8101422705065371E-2</v>
      </c>
      <c r="AG45">
        <v>3.4703716447064763E-2</v>
      </c>
      <c r="AH45">
        <v>8.0918142865121861E-2</v>
      </c>
      <c r="AI45">
        <v>1.8680710591268E-2</v>
      </c>
      <c r="AJ45">
        <v>0.41208971314303</v>
      </c>
    </row>
    <row r="46" spans="1:36" x14ac:dyDescent="0.2">
      <c r="A46" t="s">
        <v>13</v>
      </c>
      <c r="B46">
        <v>37</v>
      </c>
      <c r="C46">
        <v>3.9E-2</v>
      </c>
      <c r="D46">
        <v>3.1E-2</v>
      </c>
      <c r="E46">
        <v>9.7000000000000003E-2</v>
      </c>
      <c r="F46">
        <v>4.5999999999999999E-2</v>
      </c>
      <c r="G46">
        <v>4.2000000000000003E-2</v>
      </c>
      <c r="K46" s="1">
        <f t="shared" si="0"/>
        <v>4.3046357615894038E-2</v>
      </c>
      <c r="L46" s="1">
        <f t="shared" si="1"/>
        <v>4.0207522697795067E-2</v>
      </c>
      <c r="M46" s="1">
        <f t="shared" si="2"/>
        <v>0.28698224852071003</v>
      </c>
      <c r="N46" s="1">
        <f t="shared" si="3"/>
        <v>0.19178082191780824</v>
      </c>
      <c r="O46" s="1">
        <f t="shared" si="4"/>
        <v>0.10574712643678161</v>
      </c>
      <c r="AF46">
        <v>8.768474452755283E-2</v>
      </c>
      <c r="AG46">
        <v>2.8517658957067451E-2</v>
      </c>
      <c r="AH46">
        <v>8.36336798561816E-2</v>
      </c>
      <c r="AI46">
        <v>1.9554236616171242E-2</v>
      </c>
      <c r="AJ46">
        <v>0.40338161773438908</v>
      </c>
    </row>
    <row r="47" spans="1:36" x14ac:dyDescent="0.2">
      <c r="A47" t="s">
        <v>13</v>
      </c>
      <c r="B47">
        <v>38</v>
      </c>
      <c r="C47">
        <v>3.9E-2</v>
      </c>
      <c r="D47">
        <v>2.8000000000000001E-2</v>
      </c>
      <c r="E47">
        <v>9.5000000000000001E-2</v>
      </c>
      <c r="F47">
        <v>4.9000000000000002E-2</v>
      </c>
      <c r="G47">
        <v>4.2000000000000003E-2</v>
      </c>
      <c r="K47" s="1">
        <f t="shared" si="0"/>
        <v>4.3046357615894038E-2</v>
      </c>
      <c r="L47" s="1">
        <f t="shared" si="1"/>
        <v>3.6316472114137487E-2</v>
      </c>
      <c r="M47" s="1">
        <f t="shared" si="2"/>
        <v>0.28106508875739644</v>
      </c>
      <c r="N47" s="1">
        <f t="shared" si="3"/>
        <v>0.19178082191780824</v>
      </c>
      <c r="O47" s="1">
        <f t="shared" si="4"/>
        <v>0.11264367816091954</v>
      </c>
      <c r="AF47">
        <v>9.6888379389315799E-2</v>
      </c>
      <c r="AG47">
        <v>2.2351589501138101E-2</v>
      </c>
      <c r="AH47">
        <v>8.6444674772322622E-2</v>
      </c>
      <c r="AI47">
        <v>2.1425439301325629E-2</v>
      </c>
      <c r="AJ47">
        <v>0.39436765086902792</v>
      </c>
    </row>
    <row r="48" spans="1:36" x14ac:dyDescent="0.2">
      <c r="A48" t="s">
        <v>13</v>
      </c>
      <c r="B48">
        <v>39</v>
      </c>
      <c r="C48">
        <v>3.7999999999999999E-2</v>
      </c>
      <c r="D48">
        <v>2.5999999999999999E-2</v>
      </c>
      <c r="E48">
        <v>9.2999999999999999E-2</v>
      </c>
      <c r="F48">
        <v>5.1999999999999998E-2</v>
      </c>
      <c r="G48">
        <v>4.2000000000000003E-2</v>
      </c>
      <c r="K48" s="1">
        <f t="shared" si="0"/>
        <v>4.194260485651214E-2</v>
      </c>
      <c r="L48" s="1">
        <f t="shared" si="1"/>
        <v>3.372243839169909E-2</v>
      </c>
      <c r="M48" s="1">
        <f t="shared" si="2"/>
        <v>0.2751479289940828</v>
      </c>
      <c r="N48" s="1">
        <f t="shared" si="3"/>
        <v>0.19178082191780824</v>
      </c>
      <c r="O48" s="1">
        <f t="shared" si="4"/>
        <v>0.11954022988505747</v>
      </c>
      <c r="AF48">
        <v>0.1058909613209013</v>
      </c>
      <c r="AG48">
        <v>1.8430914581030571E-2</v>
      </c>
      <c r="AH48">
        <v>8.9082128635088603E-2</v>
      </c>
      <c r="AI48">
        <v>2.148144845859255E-2</v>
      </c>
      <c r="AJ48">
        <v>0.38590989770058942</v>
      </c>
    </row>
    <row r="49" spans="1:36" x14ac:dyDescent="0.2">
      <c r="A49" t="s">
        <v>13</v>
      </c>
      <c r="B49">
        <v>40</v>
      </c>
      <c r="C49">
        <v>3.6999999999999998E-2</v>
      </c>
      <c r="D49">
        <v>2.4E-2</v>
      </c>
      <c r="E49">
        <v>9.1999999999999998E-2</v>
      </c>
      <c r="F49">
        <v>5.5E-2</v>
      </c>
      <c r="G49">
        <v>4.1000000000000002E-2</v>
      </c>
      <c r="K49" s="1">
        <f t="shared" si="0"/>
        <v>4.0838852097130236E-2</v>
      </c>
      <c r="L49" s="1">
        <f t="shared" si="1"/>
        <v>3.1128404669260701E-2</v>
      </c>
      <c r="M49" s="1">
        <f t="shared" si="2"/>
        <v>0.27218934911242604</v>
      </c>
      <c r="N49" s="1">
        <f t="shared" si="3"/>
        <v>0.18721461187214614</v>
      </c>
      <c r="O49" s="1">
        <f t="shared" si="4"/>
        <v>0.12643678160919541</v>
      </c>
      <c r="AF49">
        <v>0.1146054939201048</v>
      </c>
      <c r="AG49">
        <v>1.447535155278471E-2</v>
      </c>
      <c r="AH49">
        <v>8.5476461362112302E-2</v>
      </c>
      <c r="AI49">
        <v>2.2158798676261662E-2</v>
      </c>
      <c r="AJ49">
        <v>0.38148249515345251</v>
      </c>
    </row>
    <row r="50" spans="1:36" x14ac:dyDescent="0.2">
      <c r="A50" t="s">
        <v>13</v>
      </c>
      <c r="B50">
        <v>41</v>
      </c>
      <c r="C50">
        <v>3.5999999999999997E-2</v>
      </c>
      <c r="D50">
        <v>2.1999999999999999E-2</v>
      </c>
      <c r="E50">
        <v>9.0999999999999998E-2</v>
      </c>
      <c r="F50">
        <v>5.7000000000000002E-2</v>
      </c>
      <c r="G50">
        <v>4.1000000000000002E-2</v>
      </c>
      <c r="K50" s="1">
        <f t="shared" si="0"/>
        <v>3.9735099337748339E-2</v>
      </c>
      <c r="L50" s="1">
        <f t="shared" si="1"/>
        <v>2.8534370946822308E-2</v>
      </c>
      <c r="M50" s="1">
        <f t="shared" si="2"/>
        <v>0.26923076923076922</v>
      </c>
      <c r="N50" s="1">
        <f t="shared" si="3"/>
        <v>0.18721461187214614</v>
      </c>
      <c r="O50" s="1">
        <f t="shared" si="4"/>
        <v>0.1310344827586207</v>
      </c>
      <c r="AF50">
        <v>0.1211091282249836</v>
      </c>
      <c r="AG50">
        <v>1.023931608652987E-2</v>
      </c>
      <c r="AH50">
        <v>8.6823978828392434E-2</v>
      </c>
      <c r="AI50">
        <v>2.2489137031542469E-2</v>
      </c>
      <c r="AJ50">
        <v>0.37716122269556118</v>
      </c>
    </row>
    <row r="51" spans="1:36" x14ac:dyDescent="0.2">
      <c r="A51" t="s">
        <v>13</v>
      </c>
      <c r="B51">
        <v>42</v>
      </c>
      <c r="C51">
        <v>3.5999999999999997E-2</v>
      </c>
      <c r="D51">
        <v>0.02</v>
      </c>
      <c r="E51">
        <v>0.09</v>
      </c>
      <c r="F51">
        <v>0.06</v>
      </c>
      <c r="G51">
        <v>4.1000000000000002E-2</v>
      </c>
      <c r="K51" s="1">
        <f t="shared" si="0"/>
        <v>3.9735099337748339E-2</v>
      </c>
      <c r="L51" s="1">
        <f t="shared" si="1"/>
        <v>2.5940337224383919E-2</v>
      </c>
      <c r="M51" s="1">
        <f t="shared" si="2"/>
        <v>0.2662721893491124</v>
      </c>
      <c r="N51" s="1">
        <f t="shared" si="3"/>
        <v>0.18721461187214614</v>
      </c>
      <c r="O51" s="1">
        <f t="shared" si="4"/>
        <v>0.13793103448275862</v>
      </c>
      <c r="AF51">
        <v>0.12969659503118131</v>
      </c>
      <c r="AG51">
        <v>6.0226258547392093E-3</v>
      </c>
      <c r="AH51">
        <v>8.8263827045449744E-2</v>
      </c>
      <c r="AI51">
        <v>2.3784462508966611E-2</v>
      </c>
      <c r="AJ51">
        <v>0.37254409977699848</v>
      </c>
    </row>
    <row r="52" spans="1:36" x14ac:dyDescent="0.2">
      <c r="A52" t="s">
        <v>13</v>
      </c>
      <c r="B52">
        <v>43</v>
      </c>
      <c r="C52">
        <v>3.5000000000000003E-2</v>
      </c>
      <c r="D52">
        <v>1.7999999999999999E-2</v>
      </c>
      <c r="E52">
        <v>0.09</v>
      </c>
      <c r="F52">
        <v>6.2E-2</v>
      </c>
      <c r="G52">
        <v>4.1000000000000002E-2</v>
      </c>
      <c r="K52" s="1">
        <f t="shared" si="0"/>
        <v>3.8631346578366449E-2</v>
      </c>
      <c r="L52" s="1">
        <f t="shared" si="1"/>
        <v>2.3346303501945522E-2</v>
      </c>
      <c r="M52" s="1">
        <f t="shared" si="2"/>
        <v>0.2662721893491124</v>
      </c>
      <c r="N52" s="1">
        <f t="shared" si="3"/>
        <v>0.18721461187214614</v>
      </c>
      <c r="O52" s="1">
        <f t="shared" si="4"/>
        <v>0.14252873563218391</v>
      </c>
      <c r="AF52">
        <v>0.1361647945210249</v>
      </c>
      <c r="AG52">
        <v>1.470594797116866E-3</v>
      </c>
      <c r="AH52">
        <v>8.8318280824277423E-2</v>
      </c>
      <c r="AI52">
        <v>2.4356438950070319E-2</v>
      </c>
      <c r="AJ52">
        <v>0.37236932931310551</v>
      </c>
    </row>
    <row r="53" spans="1:36" x14ac:dyDescent="0.2">
      <c r="A53" t="s">
        <v>13</v>
      </c>
      <c r="B53">
        <v>44</v>
      </c>
      <c r="C53">
        <v>3.4000000000000002E-2</v>
      </c>
      <c r="D53">
        <v>1.7000000000000001E-2</v>
      </c>
      <c r="E53">
        <v>0.09</v>
      </c>
      <c r="F53">
        <v>6.3E-2</v>
      </c>
      <c r="G53">
        <v>0.04</v>
      </c>
      <c r="K53" s="1">
        <f t="shared" si="0"/>
        <v>3.7527593818984552E-2</v>
      </c>
      <c r="L53" s="1">
        <f t="shared" si="1"/>
        <v>2.2049286640726331E-2</v>
      </c>
      <c r="M53" s="1">
        <f t="shared" si="2"/>
        <v>0.2662721893491124</v>
      </c>
      <c r="N53" s="1">
        <f t="shared" si="3"/>
        <v>0.18264840182648401</v>
      </c>
      <c r="O53" s="1">
        <f t="shared" si="4"/>
        <v>0.14482758620689656</v>
      </c>
      <c r="AF53">
        <v>0.13915507469468019</v>
      </c>
      <c r="AG53">
        <v>0</v>
      </c>
      <c r="AH53">
        <v>8.3330438628899758E-2</v>
      </c>
      <c r="AI53">
        <v>2.434391666288729E-2</v>
      </c>
      <c r="AJ53">
        <v>0.37234666933244881</v>
      </c>
    </row>
    <row r="54" spans="1:36" x14ac:dyDescent="0.2">
      <c r="A54" t="s">
        <v>13</v>
      </c>
      <c r="B54">
        <v>45</v>
      </c>
      <c r="C54">
        <v>3.4000000000000002E-2</v>
      </c>
      <c r="D54">
        <v>1.4999999999999999E-2</v>
      </c>
      <c r="E54">
        <v>9.0999999999999998E-2</v>
      </c>
      <c r="F54">
        <v>6.5000000000000002E-2</v>
      </c>
      <c r="G54">
        <v>0.04</v>
      </c>
      <c r="K54" s="1">
        <f t="shared" si="0"/>
        <v>3.7527593818984552E-2</v>
      </c>
      <c r="L54" s="1">
        <f t="shared" si="1"/>
        <v>1.9455252918287938E-2</v>
      </c>
      <c r="M54" s="1">
        <f t="shared" si="2"/>
        <v>0.26923076923076922</v>
      </c>
      <c r="N54" s="1">
        <f t="shared" si="3"/>
        <v>0.18264840182648401</v>
      </c>
      <c r="O54" s="1">
        <f t="shared" si="4"/>
        <v>0.14942528735632185</v>
      </c>
      <c r="AF54">
        <v>0.14395678599290199</v>
      </c>
      <c r="AG54">
        <v>0</v>
      </c>
      <c r="AH54">
        <v>8.199033540813172E-2</v>
      </c>
      <c r="AI54">
        <v>2.4437010114856581E-2</v>
      </c>
      <c r="AJ54">
        <v>0.37629920560411112</v>
      </c>
    </row>
    <row r="55" spans="1:36" x14ac:dyDescent="0.2">
      <c r="A55" t="s">
        <v>13</v>
      </c>
      <c r="B55">
        <v>46</v>
      </c>
      <c r="C55">
        <v>3.3000000000000002E-2</v>
      </c>
      <c r="D55">
        <v>1.4E-2</v>
      </c>
      <c r="E55">
        <v>9.1999999999999998E-2</v>
      </c>
      <c r="F55">
        <v>6.6000000000000003E-2</v>
      </c>
      <c r="G55">
        <v>0.04</v>
      </c>
      <c r="K55" s="1">
        <f t="shared" si="0"/>
        <v>3.6423841059602648E-2</v>
      </c>
      <c r="L55" s="1">
        <f t="shared" si="1"/>
        <v>1.8158236057068743E-2</v>
      </c>
      <c r="M55" s="1">
        <f t="shared" si="2"/>
        <v>0.27218934911242604</v>
      </c>
      <c r="N55" s="1">
        <f t="shared" si="3"/>
        <v>0.18264840182648401</v>
      </c>
      <c r="O55" s="1">
        <f t="shared" si="4"/>
        <v>0.15172413793103448</v>
      </c>
      <c r="AF55">
        <v>0.1466735313985818</v>
      </c>
      <c r="AG55">
        <v>0</v>
      </c>
      <c r="AH55">
        <v>8.0571077620411963E-2</v>
      </c>
      <c r="AI55">
        <v>2.354365114504452E-2</v>
      </c>
      <c r="AJ55">
        <v>0.38066510930331687</v>
      </c>
    </row>
    <row r="56" spans="1:36" x14ac:dyDescent="0.2">
      <c r="A56" t="s">
        <v>13</v>
      </c>
      <c r="B56">
        <v>47</v>
      </c>
      <c r="C56">
        <v>3.3000000000000002E-2</v>
      </c>
      <c r="D56">
        <v>1.2999999999999999E-2</v>
      </c>
      <c r="E56">
        <v>9.1999999999999998E-2</v>
      </c>
      <c r="F56">
        <v>6.7000000000000004E-2</v>
      </c>
      <c r="G56">
        <v>3.9E-2</v>
      </c>
      <c r="K56" s="1">
        <f t="shared" si="0"/>
        <v>3.6423841059602648E-2</v>
      </c>
      <c r="L56" s="1">
        <f t="shared" si="1"/>
        <v>1.6861219195849545E-2</v>
      </c>
      <c r="M56" s="1">
        <f t="shared" si="2"/>
        <v>0.27218934911242604</v>
      </c>
      <c r="N56" s="1">
        <f t="shared" si="3"/>
        <v>0.17808219178082191</v>
      </c>
      <c r="O56" s="1">
        <f t="shared" si="4"/>
        <v>0.15402298850574714</v>
      </c>
      <c r="AF56">
        <v>0.1489531276625477</v>
      </c>
      <c r="AG56">
        <v>0</v>
      </c>
      <c r="AH56">
        <v>7.5615308256319833E-2</v>
      </c>
      <c r="AI56">
        <v>2.400463688788957E-2</v>
      </c>
      <c r="AJ56">
        <v>0.38042603496633731</v>
      </c>
    </row>
    <row r="57" spans="1:36" x14ac:dyDescent="0.2">
      <c r="A57" t="s">
        <v>13</v>
      </c>
      <c r="B57">
        <v>48</v>
      </c>
      <c r="C57">
        <v>3.3000000000000002E-2</v>
      </c>
      <c r="D57">
        <v>1.2E-2</v>
      </c>
      <c r="E57">
        <v>9.2999999999999999E-2</v>
      </c>
      <c r="F57">
        <v>6.8000000000000005E-2</v>
      </c>
      <c r="G57">
        <v>3.9E-2</v>
      </c>
      <c r="K57" s="1">
        <f t="shared" si="0"/>
        <v>3.6423841059602648E-2</v>
      </c>
      <c r="L57" s="1">
        <f t="shared" si="1"/>
        <v>1.556420233463035E-2</v>
      </c>
      <c r="M57" s="1">
        <f t="shared" si="2"/>
        <v>0.2751479289940828</v>
      </c>
      <c r="N57" s="1">
        <f t="shared" si="3"/>
        <v>0.17808219178082191</v>
      </c>
      <c r="O57" s="1">
        <f t="shared" si="4"/>
        <v>0.1563218390804598</v>
      </c>
      <c r="AF57">
        <v>0.151295297813935</v>
      </c>
      <c r="AG57">
        <v>0</v>
      </c>
      <c r="AH57">
        <v>7.4292325328650224E-2</v>
      </c>
      <c r="AI57">
        <v>2.411604956555571E-2</v>
      </c>
      <c r="AJ57">
        <v>0.38448488109752799</v>
      </c>
    </row>
    <row r="58" spans="1:36" x14ac:dyDescent="0.2">
      <c r="A58" t="s">
        <v>13</v>
      </c>
      <c r="B58">
        <v>49</v>
      </c>
      <c r="C58">
        <v>3.3000000000000002E-2</v>
      </c>
      <c r="D58">
        <v>1.2E-2</v>
      </c>
      <c r="E58">
        <v>9.4E-2</v>
      </c>
      <c r="F58">
        <v>6.9000000000000006E-2</v>
      </c>
      <c r="G58">
        <v>3.9E-2</v>
      </c>
      <c r="K58" s="1">
        <f t="shared" si="0"/>
        <v>3.6423841059602648E-2</v>
      </c>
      <c r="L58" s="1">
        <f t="shared" si="1"/>
        <v>1.556420233463035E-2</v>
      </c>
      <c r="M58" s="1">
        <f t="shared" si="2"/>
        <v>0.27810650887573962</v>
      </c>
      <c r="N58" s="1">
        <f t="shared" si="3"/>
        <v>0.17808219178082191</v>
      </c>
      <c r="O58" s="1">
        <f t="shared" si="4"/>
        <v>0.15862068965517243</v>
      </c>
      <c r="AF58">
        <v>0.15364128222253751</v>
      </c>
      <c r="AG58">
        <v>0</v>
      </c>
      <c r="AH58">
        <v>7.2983309193708323E-2</v>
      </c>
      <c r="AI58">
        <v>2.4212863737226201E-2</v>
      </c>
      <c r="AJ58">
        <v>0.38866009637697058</v>
      </c>
    </row>
    <row r="59" spans="1:36" x14ac:dyDescent="0.2">
      <c r="A59" t="s">
        <v>13</v>
      </c>
      <c r="B59">
        <v>50</v>
      </c>
      <c r="C59">
        <v>3.4000000000000002E-2</v>
      </c>
      <c r="D59">
        <v>1.0999999999999999E-2</v>
      </c>
      <c r="E59">
        <v>9.5000000000000001E-2</v>
      </c>
      <c r="F59">
        <v>6.9000000000000006E-2</v>
      </c>
      <c r="G59">
        <v>3.9E-2</v>
      </c>
      <c r="K59" s="1">
        <f t="shared" si="0"/>
        <v>3.7527593818984552E-2</v>
      </c>
      <c r="L59" s="1">
        <f t="shared" si="1"/>
        <v>1.4267185473411154E-2</v>
      </c>
      <c r="M59" s="1">
        <f t="shared" si="2"/>
        <v>0.28106508875739644</v>
      </c>
      <c r="N59" s="1">
        <f t="shared" si="3"/>
        <v>0.17808219178082191</v>
      </c>
      <c r="O59" s="1">
        <f t="shared" si="4"/>
        <v>0.15862068965517243</v>
      </c>
      <c r="AF59">
        <v>0.1531455216085443</v>
      </c>
      <c r="AG59">
        <v>0</v>
      </c>
      <c r="AH59">
        <v>7.1759754627027661E-2</v>
      </c>
      <c r="AI59">
        <v>2.536196579504477E-2</v>
      </c>
      <c r="AJ59">
        <v>0.39240182565457338</v>
      </c>
    </row>
    <row r="60" spans="1:36" x14ac:dyDescent="0.2">
      <c r="A60" t="s">
        <v>13</v>
      </c>
      <c r="B60">
        <v>51</v>
      </c>
      <c r="C60">
        <v>3.4000000000000002E-2</v>
      </c>
      <c r="D60">
        <v>0.01</v>
      </c>
      <c r="E60">
        <v>9.6000000000000002E-2</v>
      </c>
      <c r="F60">
        <v>7.0000000000000007E-2</v>
      </c>
      <c r="G60">
        <v>3.9E-2</v>
      </c>
      <c r="K60" s="1">
        <f t="shared" si="0"/>
        <v>3.7527593818984552E-2</v>
      </c>
      <c r="L60" s="1">
        <f t="shared" si="1"/>
        <v>1.2970168612191959E-2</v>
      </c>
      <c r="M60" s="1">
        <f t="shared" si="2"/>
        <v>0.28402366863905326</v>
      </c>
      <c r="N60" s="1">
        <f t="shared" si="3"/>
        <v>0.17808219178082191</v>
      </c>
      <c r="O60" s="1">
        <f t="shared" si="4"/>
        <v>0.16091954022988508</v>
      </c>
      <c r="AF60">
        <v>0.15548769165677209</v>
      </c>
      <c r="AG60">
        <v>0</v>
      </c>
      <c r="AH60">
        <v>7.0436771743741078E-2</v>
      </c>
      <c r="AI60">
        <v>2.5473378469645331E-2</v>
      </c>
      <c r="AJ60">
        <v>0.39646067164544152</v>
      </c>
    </row>
    <row r="61" spans="1:36" x14ac:dyDescent="0.2">
      <c r="A61" t="s">
        <v>13</v>
      </c>
      <c r="B61">
        <v>52</v>
      </c>
      <c r="C61">
        <v>3.5000000000000003E-2</v>
      </c>
      <c r="D61">
        <v>0.01</v>
      </c>
      <c r="E61">
        <v>9.7000000000000003E-2</v>
      </c>
      <c r="F61">
        <v>7.0000000000000007E-2</v>
      </c>
      <c r="G61">
        <v>3.7999999999999999E-2</v>
      </c>
      <c r="K61" s="1">
        <f t="shared" si="0"/>
        <v>3.8631346578366449E-2</v>
      </c>
      <c r="L61" s="1">
        <f t="shared" si="1"/>
        <v>1.2970168612191959E-2</v>
      </c>
      <c r="M61" s="1">
        <f t="shared" si="2"/>
        <v>0.28698224852071003</v>
      </c>
      <c r="N61" s="1">
        <f t="shared" si="3"/>
        <v>0.17351598173515981</v>
      </c>
      <c r="O61" s="1">
        <f t="shared" si="4"/>
        <v>0.16091954022988508</v>
      </c>
      <c r="AF61">
        <v>0.15481580041318471</v>
      </c>
      <c r="AG61">
        <v>0</v>
      </c>
      <c r="AH61">
        <v>6.4288534790637925E-2</v>
      </c>
      <c r="AI61">
        <v>2.7087187000506909E-2</v>
      </c>
      <c r="AJ61">
        <v>0.40018600559093748</v>
      </c>
    </row>
    <row r="62" spans="1:36" x14ac:dyDescent="0.2">
      <c r="A62" t="s">
        <v>13</v>
      </c>
      <c r="B62">
        <v>53</v>
      </c>
      <c r="C62">
        <v>3.5000000000000003E-2</v>
      </c>
      <c r="D62">
        <v>0.01</v>
      </c>
      <c r="E62">
        <v>9.7000000000000003E-2</v>
      </c>
      <c r="F62">
        <v>7.0999999999999994E-2</v>
      </c>
      <c r="G62">
        <v>3.7999999999999999E-2</v>
      </c>
      <c r="K62" s="1">
        <f t="shared" si="0"/>
        <v>3.8631346578366449E-2</v>
      </c>
      <c r="L62" s="1">
        <f t="shared" si="1"/>
        <v>1.2970168612191959E-2</v>
      </c>
      <c r="M62" s="1">
        <f t="shared" si="2"/>
        <v>0.28698224852071003</v>
      </c>
      <c r="N62" s="1">
        <f t="shared" si="3"/>
        <v>0.17351598173515981</v>
      </c>
      <c r="O62" s="1">
        <f t="shared" si="4"/>
        <v>0.16321839080459769</v>
      </c>
      <c r="AF62">
        <v>0.15727915581717561</v>
      </c>
      <c r="AG62">
        <v>0</v>
      </c>
      <c r="AH62">
        <v>6.4285381290051763E-2</v>
      </c>
      <c r="AI62">
        <v>2.7054269269039491E-2</v>
      </c>
      <c r="AJ62">
        <v>0.40019606487786691</v>
      </c>
    </row>
    <row r="63" spans="1:36" x14ac:dyDescent="0.2">
      <c r="A63" t="s">
        <v>13</v>
      </c>
      <c r="B63">
        <v>54</v>
      </c>
      <c r="C63">
        <v>3.5999999999999997E-2</v>
      </c>
      <c r="D63">
        <v>8.9999999999999993E-3</v>
      </c>
      <c r="E63">
        <v>9.6000000000000002E-2</v>
      </c>
      <c r="F63">
        <v>7.1999999999999995E-2</v>
      </c>
      <c r="G63">
        <v>3.7999999999999999E-2</v>
      </c>
      <c r="K63" s="1">
        <f t="shared" si="0"/>
        <v>3.9735099337748339E-2</v>
      </c>
      <c r="L63" s="1">
        <f t="shared" si="1"/>
        <v>1.1673151750972761E-2</v>
      </c>
      <c r="M63" s="1">
        <f t="shared" si="2"/>
        <v>0.28402366863905326</v>
      </c>
      <c r="N63" s="1">
        <f t="shared" si="3"/>
        <v>0.17351598173515981</v>
      </c>
      <c r="O63" s="1">
        <f t="shared" si="4"/>
        <v>0.16551724137931034</v>
      </c>
      <c r="AF63">
        <v>0.15948149259795</v>
      </c>
      <c r="AG63">
        <v>0</v>
      </c>
      <c r="AH63">
        <v>6.5670398491496557E-2</v>
      </c>
      <c r="AI63">
        <v>2.791098978911485E-2</v>
      </c>
      <c r="AJ63">
        <v>0.39561754145737249</v>
      </c>
    </row>
    <row r="64" spans="1:36" x14ac:dyDescent="0.2">
      <c r="A64" t="s">
        <v>13</v>
      </c>
      <c r="B64">
        <v>55</v>
      </c>
      <c r="C64">
        <v>3.6999999999999998E-2</v>
      </c>
      <c r="D64">
        <v>8.9999999999999993E-3</v>
      </c>
      <c r="E64">
        <v>9.6000000000000002E-2</v>
      </c>
      <c r="F64">
        <v>7.2999999999999995E-2</v>
      </c>
      <c r="G64">
        <v>3.7999999999999999E-2</v>
      </c>
      <c r="K64" s="1">
        <f t="shared" si="0"/>
        <v>4.0838852097130236E-2</v>
      </c>
      <c r="L64" s="1">
        <f t="shared" si="1"/>
        <v>1.1673151750972761E-2</v>
      </c>
      <c r="M64" s="1">
        <f t="shared" si="2"/>
        <v>0.28402366863905326</v>
      </c>
      <c r="N64" s="1">
        <f t="shared" si="3"/>
        <v>0.17351598173515981</v>
      </c>
      <c r="O64" s="1">
        <f t="shared" si="4"/>
        <v>0.16781609195402297</v>
      </c>
      <c r="AF64">
        <v>0.1615702726405219</v>
      </c>
      <c r="AG64">
        <v>0</v>
      </c>
      <c r="AH64">
        <v>6.5763519851205474E-2</v>
      </c>
      <c r="AI64">
        <v>2.888284370644497E-2</v>
      </c>
      <c r="AJ64">
        <v>0.39532054317674609</v>
      </c>
    </row>
    <row r="65" spans="1:36" x14ac:dyDescent="0.2">
      <c r="A65" t="s">
        <v>13</v>
      </c>
      <c r="B65">
        <v>56</v>
      </c>
      <c r="C65">
        <v>3.7999999999999999E-2</v>
      </c>
      <c r="D65">
        <v>8.9999999999999993E-3</v>
      </c>
      <c r="E65">
        <v>9.4E-2</v>
      </c>
      <c r="F65">
        <v>7.3999999999999996E-2</v>
      </c>
      <c r="G65">
        <v>3.7999999999999999E-2</v>
      </c>
      <c r="K65" s="1">
        <f t="shared" si="0"/>
        <v>4.194260485651214E-2</v>
      </c>
      <c r="L65" s="1">
        <f t="shared" si="1"/>
        <v>1.1673151750972761E-2</v>
      </c>
      <c r="M65" s="1">
        <f t="shared" si="2"/>
        <v>0.27810650887573962</v>
      </c>
      <c r="N65" s="1">
        <f t="shared" si="3"/>
        <v>0.17351598173515981</v>
      </c>
      <c r="O65" s="1">
        <f t="shared" si="4"/>
        <v>0.17011494252873563</v>
      </c>
      <c r="AF65">
        <v>0.16389379456274741</v>
      </c>
      <c r="AG65">
        <v>0</v>
      </c>
      <c r="AH65">
        <v>6.8468366435625025E-2</v>
      </c>
      <c r="AI65">
        <v>2.9595233823316171E-2</v>
      </c>
      <c r="AJ65">
        <v>0.38669323305143788</v>
      </c>
    </row>
    <row r="66" spans="1:36" x14ac:dyDescent="0.2">
      <c r="A66" t="s">
        <v>13</v>
      </c>
      <c r="B66">
        <v>57</v>
      </c>
      <c r="C66">
        <v>3.9E-2</v>
      </c>
      <c r="D66">
        <v>8.9999999999999993E-3</v>
      </c>
      <c r="E66">
        <v>9.2999999999999999E-2</v>
      </c>
      <c r="F66">
        <v>7.5999999999999998E-2</v>
      </c>
      <c r="G66">
        <v>3.9E-2</v>
      </c>
      <c r="K66" s="1">
        <f t="shared" si="0"/>
        <v>4.3046357615894038E-2</v>
      </c>
      <c r="L66" s="1">
        <f t="shared" si="1"/>
        <v>1.1673151750972761E-2</v>
      </c>
      <c r="M66" s="1">
        <f t="shared" si="2"/>
        <v>0.2751479289940828</v>
      </c>
      <c r="N66" s="1">
        <f t="shared" si="3"/>
        <v>0.17808219178082191</v>
      </c>
      <c r="O66" s="1">
        <f t="shared" si="4"/>
        <v>0.17471264367816092</v>
      </c>
      <c r="AF66">
        <v>0.16874324589147849</v>
      </c>
      <c r="AG66">
        <v>0</v>
      </c>
      <c r="AH66">
        <v>7.4802846108146206E-2</v>
      </c>
      <c r="AI66">
        <v>2.9925133127114902E-2</v>
      </c>
      <c r="AJ66">
        <v>0.38237390254468923</v>
      </c>
    </row>
    <row r="67" spans="1:36" x14ac:dyDescent="0.2">
      <c r="A67" t="s">
        <v>13</v>
      </c>
      <c r="B67">
        <v>58</v>
      </c>
      <c r="C67">
        <v>0.04</v>
      </c>
      <c r="D67">
        <v>8.9999999999999993E-3</v>
      </c>
      <c r="E67">
        <v>9.0999999999999998E-2</v>
      </c>
      <c r="F67">
        <v>7.6999999999999999E-2</v>
      </c>
      <c r="G67">
        <v>3.9E-2</v>
      </c>
      <c r="K67" s="1">
        <f t="shared" si="0"/>
        <v>4.4150110375275935E-2</v>
      </c>
      <c r="L67" s="1">
        <f t="shared" si="1"/>
        <v>1.1673151750972761E-2</v>
      </c>
      <c r="M67" s="1">
        <f t="shared" si="2"/>
        <v>0.26923076923076922</v>
      </c>
      <c r="N67" s="1">
        <f t="shared" si="3"/>
        <v>0.17808219178082191</v>
      </c>
      <c r="O67" s="1">
        <f t="shared" si="4"/>
        <v>0.17701149425287357</v>
      </c>
      <c r="AF67">
        <v>0.17106676792482711</v>
      </c>
      <c r="AG67">
        <v>0</v>
      </c>
      <c r="AH67">
        <v>7.7507692736566686E-2</v>
      </c>
      <c r="AI67">
        <v>3.063752323816921E-2</v>
      </c>
      <c r="AJ67">
        <v>0.37374659227903623</v>
      </c>
    </row>
    <row r="68" spans="1:36" x14ac:dyDescent="0.2">
      <c r="A68" t="s">
        <v>13</v>
      </c>
      <c r="B68">
        <v>59</v>
      </c>
      <c r="C68">
        <v>4.1000000000000002E-2</v>
      </c>
      <c r="D68">
        <v>8.9999999999999993E-3</v>
      </c>
      <c r="E68">
        <v>8.8999999999999996E-2</v>
      </c>
      <c r="F68">
        <v>0.08</v>
      </c>
      <c r="G68">
        <v>0.04</v>
      </c>
      <c r="K68" s="1">
        <f t="shared" si="0"/>
        <v>4.5253863134657839E-2</v>
      </c>
      <c r="L68" s="1">
        <f t="shared" si="1"/>
        <v>1.1673151750972761E-2</v>
      </c>
      <c r="M68" s="1">
        <f t="shared" si="2"/>
        <v>0.26331360946745558</v>
      </c>
      <c r="N68" s="1">
        <f t="shared" si="3"/>
        <v>0.18264840182648401</v>
      </c>
      <c r="O68" s="1">
        <f t="shared" si="4"/>
        <v>0.18390804597701149</v>
      </c>
      <c r="AF68">
        <v>0.1784969455412673</v>
      </c>
      <c r="AG68">
        <v>0</v>
      </c>
      <c r="AH68">
        <v>8.5144881389827787E-2</v>
      </c>
      <c r="AI68">
        <v>3.080477291457303E-2</v>
      </c>
      <c r="AJ68">
        <v>0.36527216520692263</v>
      </c>
    </row>
    <row r="69" spans="1:36" x14ac:dyDescent="0.2">
      <c r="A69" t="s">
        <v>13</v>
      </c>
      <c r="B69">
        <v>60</v>
      </c>
      <c r="C69">
        <v>4.2000000000000003E-2</v>
      </c>
      <c r="D69">
        <v>8.9999999999999993E-3</v>
      </c>
      <c r="E69">
        <v>8.5999999999999993E-2</v>
      </c>
      <c r="F69">
        <v>8.2000000000000003E-2</v>
      </c>
      <c r="G69">
        <v>0.04</v>
      </c>
      <c r="K69" s="1">
        <f t="shared" si="0"/>
        <v>4.6357615894039736E-2</v>
      </c>
      <c r="L69" s="1">
        <f t="shared" si="1"/>
        <v>1.1673151750972761E-2</v>
      </c>
      <c r="M69" s="1">
        <f t="shared" si="2"/>
        <v>0.25443786982248517</v>
      </c>
      <c r="N69" s="1">
        <f t="shared" si="3"/>
        <v>0.18264840182648401</v>
      </c>
      <c r="O69" s="1">
        <f t="shared" si="4"/>
        <v>0.18850574712643678</v>
      </c>
      <c r="AF69">
        <v>0.1834011938668392</v>
      </c>
      <c r="AG69">
        <v>0</v>
      </c>
      <c r="AH69">
        <v>8.9152437152155151E-2</v>
      </c>
      <c r="AI69">
        <v>3.1354513392454E-2</v>
      </c>
      <c r="AJ69">
        <v>0.35248975823524797</v>
      </c>
    </row>
    <row r="70" spans="1:36" x14ac:dyDescent="0.2">
      <c r="A70" t="s">
        <v>13</v>
      </c>
      <c r="B70">
        <v>61</v>
      </c>
      <c r="C70">
        <v>4.2999999999999997E-2</v>
      </c>
      <c r="D70">
        <v>8.9999999999999993E-3</v>
      </c>
      <c r="E70">
        <v>8.3000000000000004E-2</v>
      </c>
      <c r="F70">
        <v>8.5000000000000006E-2</v>
      </c>
      <c r="G70">
        <v>4.1000000000000002E-2</v>
      </c>
      <c r="K70" s="1">
        <f t="shared" si="0"/>
        <v>4.7461368653421626E-2</v>
      </c>
      <c r="L70" s="1">
        <f t="shared" si="1"/>
        <v>1.1673151750972761E-2</v>
      </c>
      <c r="M70" s="1">
        <f t="shared" si="2"/>
        <v>0.2455621301775148</v>
      </c>
      <c r="N70" s="1">
        <f t="shared" si="3"/>
        <v>0.18721461187214614</v>
      </c>
      <c r="O70" s="1">
        <f t="shared" si="4"/>
        <v>0.19540229885057472</v>
      </c>
      <c r="AF70">
        <v>0.1909487425863709</v>
      </c>
      <c r="AG70">
        <v>0</v>
      </c>
      <c r="AH70">
        <v>9.8095488548663526E-2</v>
      </c>
      <c r="AI70">
        <v>3.1392031162894442E-2</v>
      </c>
      <c r="AJ70">
        <v>0.33985017517118421</v>
      </c>
    </row>
    <row r="71" spans="1:36" x14ac:dyDescent="0.2">
      <c r="A71" t="s">
        <v>13</v>
      </c>
      <c r="B71">
        <v>62</v>
      </c>
      <c r="C71">
        <v>4.3999999999999997E-2</v>
      </c>
      <c r="D71">
        <v>8.9999999999999993E-3</v>
      </c>
      <c r="E71">
        <v>0.08</v>
      </c>
      <c r="F71">
        <v>8.6999999999999994E-2</v>
      </c>
      <c r="G71">
        <v>4.2000000000000003E-2</v>
      </c>
      <c r="K71" s="1">
        <f t="shared" si="0"/>
        <v>4.856512141280353E-2</v>
      </c>
      <c r="L71" s="1">
        <f t="shared" si="1"/>
        <v>1.1673151750972761E-2</v>
      </c>
      <c r="M71" s="1">
        <f t="shared" si="2"/>
        <v>0.23668639053254437</v>
      </c>
      <c r="N71" s="1">
        <f t="shared" si="3"/>
        <v>0.19178082191780824</v>
      </c>
      <c r="O71" s="1">
        <f t="shared" si="4"/>
        <v>0.19999999999999998</v>
      </c>
      <c r="AF71">
        <v>0.19603293579478209</v>
      </c>
      <c r="AG71">
        <v>0</v>
      </c>
      <c r="AH71">
        <v>0.1070416933818769</v>
      </c>
      <c r="AI71">
        <v>3.1462466672346041E-2</v>
      </c>
      <c r="AJ71">
        <v>0.32720053267606369</v>
      </c>
    </row>
    <row r="72" spans="1:36" x14ac:dyDescent="0.2">
      <c r="A72" t="s">
        <v>13</v>
      </c>
      <c r="B72">
        <v>63</v>
      </c>
      <c r="C72">
        <v>4.4999999999999998E-2</v>
      </c>
      <c r="D72">
        <v>0.01</v>
      </c>
      <c r="E72">
        <v>7.5999999999999998E-2</v>
      </c>
      <c r="F72">
        <v>0.09</v>
      </c>
      <c r="G72">
        <v>4.2999999999999997E-2</v>
      </c>
      <c r="K72" s="1">
        <f t="shared" si="0"/>
        <v>4.9668874172185427E-2</v>
      </c>
      <c r="L72" s="1">
        <f t="shared" si="1"/>
        <v>1.2970168612191959E-2</v>
      </c>
      <c r="M72" s="1">
        <f t="shared" si="2"/>
        <v>0.22485207100591714</v>
      </c>
      <c r="N72" s="1">
        <f t="shared" si="3"/>
        <v>0.19634703196347031</v>
      </c>
      <c r="O72" s="1">
        <f t="shared" si="4"/>
        <v>0.20689655172413793</v>
      </c>
      <c r="AF72">
        <v>0.20370166965973199</v>
      </c>
      <c r="AG72">
        <v>0</v>
      </c>
      <c r="AH72">
        <v>0.1173045742054982</v>
      </c>
      <c r="AI72">
        <v>3.135565403519739E-2</v>
      </c>
      <c r="AJ72">
        <v>0.31051216276640392</v>
      </c>
    </row>
    <row r="73" spans="1:36" x14ac:dyDescent="0.2">
      <c r="A73" t="s">
        <v>13</v>
      </c>
      <c r="B73">
        <v>64</v>
      </c>
      <c r="C73">
        <v>4.5999999999999999E-2</v>
      </c>
      <c r="D73">
        <v>0.01</v>
      </c>
      <c r="E73">
        <v>7.2999999999999995E-2</v>
      </c>
      <c r="F73">
        <v>9.2999999999999999E-2</v>
      </c>
      <c r="G73">
        <v>4.4999999999999998E-2</v>
      </c>
      <c r="K73" s="1">
        <f t="shared" si="0"/>
        <v>5.0772626931567325E-2</v>
      </c>
      <c r="L73" s="1">
        <f t="shared" si="1"/>
        <v>1.2970168612191959E-2</v>
      </c>
      <c r="M73" s="1">
        <f t="shared" si="2"/>
        <v>0.21597633136094671</v>
      </c>
      <c r="N73" s="1">
        <f t="shared" si="3"/>
        <v>0.20547945205479451</v>
      </c>
      <c r="O73" s="1">
        <f t="shared" si="4"/>
        <v>0.21379310344827587</v>
      </c>
      <c r="AF73">
        <v>0.21142916315494689</v>
      </c>
      <c r="AG73">
        <v>0</v>
      </c>
      <c r="AH73">
        <v>0.1311862746730299</v>
      </c>
      <c r="AI73">
        <v>3.091386683864043E-2</v>
      </c>
      <c r="AJ73">
        <v>0.29800534417845659</v>
      </c>
    </row>
    <row r="74" spans="1:36" x14ac:dyDescent="0.2">
      <c r="A74" t="s">
        <v>13</v>
      </c>
      <c r="B74">
        <v>65</v>
      </c>
      <c r="C74">
        <v>4.7E-2</v>
      </c>
      <c r="D74">
        <v>0.01</v>
      </c>
      <c r="E74">
        <v>6.9000000000000006E-2</v>
      </c>
      <c r="F74">
        <v>9.5000000000000001E-2</v>
      </c>
      <c r="G74">
        <v>4.5999999999999999E-2</v>
      </c>
      <c r="K74" s="1">
        <f t="shared" ref="K74:K137" si="5">C74/K$5</f>
        <v>5.1876379690949229E-2</v>
      </c>
      <c r="L74" s="1">
        <f t="shared" ref="L74:L137" si="6">D74/N$5</f>
        <v>1.2970168612191959E-2</v>
      </c>
      <c r="M74" s="1">
        <f t="shared" ref="M74:M137" si="7">E74/L$5</f>
        <v>0.20414201183431954</v>
      </c>
      <c r="N74" s="1">
        <f t="shared" ref="N74:N137" si="8">G74/O$5</f>
        <v>0.21004566210045661</v>
      </c>
      <c r="O74" s="1">
        <f t="shared" ref="O74:O137" si="9">F74/M$5</f>
        <v>0.21839080459770116</v>
      </c>
      <c r="AF74">
        <v>0.2166307274659024</v>
      </c>
      <c r="AG74">
        <v>0</v>
      </c>
      <c r="AH74">
        <v>0.14143834214046189</v>
      </c>
      <c r="AI74">
        <v>3.085457044352221E-2</v>
      </c>
      <c r="AJ74">
        <v>0.28119054569126029</v>
      </c>
    </row>
    <row r="75" spans="1:36" x14ac:dyDescent="0.2">
      <c r="A75" t="s">
        <v>13</v>
      </c>
      <c r="B75">
        <v>66</v>
      </c>
      <c r="C75">
        <v>4.7E-2</v>
      </c>
      <c r="D75">
        <v>0.01</v>
      </c>
      <c r="E75">
        <v>6.6000000000000003E-2</v>
      </c>
      <c r="F75">
        <v>9.7000000000000003E-2</v>
      </c>
      <c r="G75">
        <v>4.7E-2</v>
      </c>
      <c r="K75" s="1">
        <f t="shared" si="5"/>
        <v>5.1876379690949229E-2</v>
      </c>
      <c r="L75" s="1">
        <f t="shared" si="6"/>
        <v>1.2970168612191959E-2</v>
      </c>
      <c r="M75" s="1">
        <f t="shared" si="7"/>
        <v>0.19526627218934911</v>
      </c>
      <c r="N75" s="1">
        <f t="shared" si="8"/>
        <v>0.21461187214611871</v>
      </c>
      <c r="O75" s="1">
        <f t="shared" si="9"/>
        <v>0.22298850574712645</v>
      </c>
      <c r="AF75">
        <v>0.2220894960317655</v>
      </c>
      <c r="AG75">
        <v>0</v>
      </c>
      <c r="AH75">
        <v>0.15028827206924211</v>
      </c>
      <c r="AI75">
        <v>2.9920234308561212E-2</v>
      </c>
      <c r="AJ75">
        <v>0.26884796090447771</v>
      </c>
    </row>
    <row r="76" spans="1:36" x14ac:dyDescent="0.2">
      <c r="A76" t="s">
        <v>13</v>
      </c>
      <c r="B76">
        <v>67</v>
      </c>
      <c r="C76">
        <v>4.8000000000000001E-2</v>
      </c>
      <c r="D76">
        <v>1.0999999999999999E-2</v>
      </c>
      <c r="E76">
        <v>6.2E-2</v>
      </c>
      <c r="F76">
        <v>9.9000000000000005E-2</v>
      </c>
      <c r="G76">
        <v>4.9000000000000002E-2</v>
      </c>
      <c r="K76" s="1">
        <f t="shared" si="5"/>
        <v>5.2980132450331126E-2</v>
      </c>
      <c r="L76" s="1">
        <f t="shared" si="6"/>
        <v>1.4267185473411154E-2</v>
      </c>
      <c r="M76" s="1">
        <f t="shared" si="7"/>
        <v>0.18343195266272189</v>
      </c>
      <c r="N76" s="1">
        <f t="shared" si="8"/>
        <v>0.22374429223744294</v>
      </c>
      <c r="O76" s="1">
        <f t="shared" si="9"/>
        <v>0.22758620689655173</v>
      </c>
      <c r="AF76">
        <v>0.22747481948271969</v>
      </c>
      <c r="AG76">
        <v>0</v>
      </c>
      <c r="AH76">
        <v>0.1654929554641984</v>
      </c>
      <c r="AI76">
        <v>2.9367034433018739E-2</v>
      </c>
      <c r="AJ76">
        <v>0.25228229618488029</v>
      </c>
    </row>
    <row r="77" spans="1:36" x14ac:dyDescent="0.2">
      <c r="A77" t="s">
        <v>13</v>
      </c>
      <c r="B77">
        <v>68</v>
      </c>
      <c r="C77">
        <v>4.9000000000000002E-2</v>
      </c>
      <c r="D77">
        <v>1.0999999999999999E-2</v>
      </c>
      <c r="E77">
        <v>5.8999999999999997E-2</v>
      </c>
      <c r="F77">
        <v>0.10100000000000001</v>
      </c>
      <c r="G77">
        <v>0.05</v>
      </c>
      <c r="K77" s="1">
        <f t="shared" si="5"/>
        <v>5.4083885209713023E-2</v>
      </c>
      <c r="L77" s="1">
        <f t="shared" si="6"/>
        <v>1.4267185473411154E-2</v>
      </c>
      <c r="M77" s="1">
        <f t="shared" si="7"/>
        <v>0.17455621301775145</v>
      </c>
      <c r="N77" s="1">
        <f t="shared" si="8"/>
        <v>0.22831050228310504</v>
      </c>
      <c r="O77" s="1">
        <f t="shared" si="9"/>
        <v>0.23218390804597702</v>
      </c>
      <c r="AF77">
        <v>0.23255901269507159</v>
      </c>
      <c r="AG77">
        <v>0</v>
      </c>
      <c r="AH77">
        <v>0.17443916040556831</v>
      </c>
      <c r="AI77">
        <v>2.9437469931973562E-2</v>
      </c>
      <c r="AJ77">
        <v>0.2396326536926672</v>
      </c>
    </row>
    <row r="78" spans="1:36" x14ac:dyDescent="0.2">
      <c r="A78" t="s">
        <v>13</v>
      </c>
      <c r="B78">
        <v>69</v>
      </c>
      <c r="C78">
        <v>4.9000000000000002E-2</v>
      </c>
      <c r="D78">
        <v>1.0999999999999999E-2</v>
      </c>
      <c r="E78">
        <v>5.5E-2</v>
      </c>
      <c r="F78">
        <v>0.10100000000000001</v>
      </c>
      <c r="G78">
        <v>5.0999999999999997E-2</v>
      </c>
      <c r="K78" s="1">
        <f t="shared" si="5"/>
        <v>5.4083885209713023E-2</v>
      </c>
      <c r="L78" s="1">
        <f t="shared" si="6"/>
        <v>1.4267185473411154E-2</v>
      </c>
      <c r="M78" s="1">
        <f t="shared" si="7"/>
        <v>0.16272189349112426</v>
      </c>
      <c r="N78" s="1">
        <f t="shared" si="8"/>
        <v>0.23287671232876711</v>
      </c>
      <c r="O78" s="1">
        <f t="shared" si="9"/>
        <v>0.23218390804597702</v>
      </c>
      <c r="AF78">
        <v>0.23320844155549719</v>
      </c>
      <c r="AG78">
        <v>0</v>
      </c>
      <c r="AH78">
        <v>0.18460125996973931</v>
      </c>
      <c r="AI78">
        <v>2.8439237355377549E-2</v>
      </c>
      <c r="AJ78">
        <v>0.22310479433995009</v>
      </c>
    </row>
    <row r="79" spans="1:36" x14ac:dyDescent="0.2">
      <c r="A79" t="s">
        <v>13</v>
      </c>
      <c r="B79">
        <v>70</v>
      </c>
      <c r="C79">
        <v>0.05</v>
      </c>
      <c r="D79">
        <v>1.2E-2</v>
      </c>
      <c r="E79">
        <v>5.1999999999999998E-2</v>
      </c>
      <c r="F79">
        <v>0.10199999999999999</v>
      </c>
      <c r="G79">
        <v>5.2999999999999999E-2</v>
      </c>
      <c r="K79" s="1">
        <f t="shared" si="5"/>
        <v>5.5187637969094927E-2</v>
      </c>
      <c r="L79" s="1">
        <f t="shared" si="6"/>
        <v>1.556420233463035E-2</v>
      </c>
      <c r="M79" s="1">
        <f t="shared" si="7"/>
        <v>0.15384615384615383</v>
      </c>
      <c r="N79" s="1">
        <f t="shared" si="8"/>
        <v>0.24200913242009131</v>
      </c>
      <c r="O79" s="1">
        <f t="shared" si="9"/>
        <v>0.23448275862068965</v>
      </c>
      <c r="AF79">
        <v>0.23601303861103931</v>
      </c>
      <c r="AG79">
        <v>0</v>
      </c>
      <c r="AH79">
        <v>0.19850323427506411</v>
      </c>
      <c r="AI79">
        <v>2.8048687110055461E-2</v>
      </c>
      <c r="AJ79">
        <v>0.2106942261851544</v>
      </c>
    </row>
    <row r="80" spans="1:36" x14ac:dyDescent="0.2">
      <c r="A80" t="s">
        <v>13</v>
      </c>
      <c r="B80">
        <v>71</v>
      </c>
      <c r="C80">
        <v>5.0999999999999997E-2</v>
      </c>
      <c r="D80">
        <v>1.2E-2</v>
      </c>
      <c r="E80">
        <v>0.05</v>
      </c>
      <c r="F80">
        <v>0.10199999999999999</v>
      </c>
      <c r="G80">
        <v>5.3999999999999999E-2</v>
      </c>
      <c r="K80" s="1">
        <f t="shared" si="5"/>
        <v>5.6291390728476817E-2</v>
      </c>
      <c r="L80" s="1">
        <f t="shared" si="6"/>
        <v>1.556420233463035E-2</v>
      </c>
      <c r="M80" s="1">
        <f t="shared" si="7"/>
        <v>0.14792899408284024</v>
      </c>
      <c r="N80" s="1">
        <f t="shared" si="8"/>
        <v>0.24657534246575341</v>
      </c>
      <c r="O80" s="1">
        <f t="shared" si="9"/>
        <v>0.23448275862068965</v>
      </c>
      <c r="AF80">
        <v>0.2360531501232099</v>
      </c>
      <c r="AG80">
        <v>0</v>
      </c>
      <c r="AH80">
        <v>0.20614988353897509</v>
      </c>
      <c r="AI80">
        <v>2.831468997803601E-2</v>
      </c>
      <c r="AJ80">
        <v>0.202189621252816</v>
      </c>
    </row>
    <row r="81" spans="1:36" x14ac:dyDescent="0.2">
      <c r="A81" t="s">
        <v>13</v>
      </c>
      <c r="B81">
        <v>72</v>
      </c>
      <c r="C81">
        <v>5.1999999999999998E-2</v>
      </c>
      <c r="D81">
        <v>1.2999999999999999E-2</v>
      </c>
      <c r="E81">
        <v>4.7E-2</v>
      </c>
      <c r="F81">
        <v>0.10100000000000001</v>
      </c>
      <c r="G81">
        <v>5.5E-2</v>
      </c>
      <c r="K81" s="1">
        <f t="shared" si="5"/>
        <v>5.7395143487858714E-2</v>
      </c>
      <c r="L81" s="1">
        <f t="shared" si="6"/>
        <v>1.6861219195849545E-2</v>
      </c>
      <c r="M81" s="1">
        <f t="shared" si="7"/>
        <v>0.13905325443786981</v>
      </c>
      <c r="N81" s="1">
        <f t="shared" si="8"/>
        <v>0.25114155251141551</v>
      </c>
      <c r="O81" s="1">
        <f t="shared" si="9"/>
        <v>0.23218390804597702</v>
      </c>
      <c r="AF81">
        <v>0.233739676381052</v>
      </c>
      <c r="AG81">
        <v>1.264055747053819E-4</v>
      </c>
      <c r="AH81">
        <v>0.21511202188442469</v>
      </c>
      <c r="AI81">
        <v>2.8419686473820809E-2</v>
      </c>
      <c r="AJ81">
        <v>0.1896354932718384</v>
      </c>
    </row>
    <row r="82" spans="1:36" x14ac:dyDescent="0.2">
      <c r="A82" t="s">
        <v>13</v>
      </c>
      <c r="B82">
        <v>73</v>
      </c>
      <c r="C82">
        <v>5.1999999999999998E-2</v>
      </c>
      <c r="D82">
        <v>1.2999999999999999E-2</v>
      </c>
      <c r="E82">
        <v>4.4999999999999998E-2</v>
      </c>
      <c r="F82">
        <v>0.1</v>
      </c>
      <c r="G82">
        <v>5.6000000000000001E-2</v>
      </c>
      <c r="K82" s="1">
        <f t="shared" si="5"/>
        <v>5.7395143487858714E-2</v>
      </c>
      <c r="L82" s="1">
        <f t="shared" si="6"/>
        <v>1.6861219195849545E-2</v>
      </c>
      <c r="M82" s="1">
        <f t="shared" si="7"/>
        <v>0.1331360946745562</v>
      </c>
      <c r="N82" s="1">
        <f t="shared" si="8"/>
        <v>0.25570776255707761</v>
      </c>
      <c r="O82" s="1">
        <f t="shared" si="9"/>
        <v>0.22988505747126439</v>
      </c>
      <c r="AF82">
        <v>0.23161070214197749</v>
      </c>
      <c r="AG82">
        <v>4.6300162460522761E-4</v>
      </c>
      <c r="AH82">
        <v>0.22265136961043111</v>
      </c>
      <c r="AI82">
        <v>2.7592907566802591E-2</v>
      </c>
      <c r="AJ82">
        <v>0.18144830079638091</v>
      </c>
    </row>
    <row r="83" spans="1:36" x14ac:dyDescent="0.2">
      <c r="A83" t="s">
        <v>13</v>
      </c>
      <c r="B83">
        <v>74</v>
      </c>
      <c r="C83">
        <v>5.2999999999999999E-2</v>
      </c>
      <c r="D83">
        <v>1.2999999999999999E-2</v>
      </c>
      <c r="E83">
        <v>4.2999999999999997E-2</v>
      </c>
      <c r="F83">
        <v>9.8000000000000004E-2</v>
      </c>
      <c r="G83">
        <v>5.7000000000000002E-2</v>
      </c>
      <c r="K83" s="1">
        <f t="shared" si="5"/>
        <v>5.8498896247240612E-2</v>
      </c>
      <c r="L83" s="1">
        <f t="shared" si="6"/>
        <v>1.6861219195849545E-2</v>
      </c>
      <c r="M83" s="1">
        <f t="shared" si="7"/>
        <v>0.12721893491124259</v>
      </c>
      <c r="N83" s="1">
        <f t="shared" si="8"/>
        <v>0.26027397260273971</v>
      </c>
      <c r="O83" s="1">
        <f t="shared" si="9"/>
        <v>0.22528735632183908</v>
      </c>
      <c r="AF83">
        <v>0.2266278896349545</v>
      </c>
      <c r="AG83">
        <v>8.3464362003924449E-4</v>
      </c>
      <c r="AH83">
        <v>0.23028927059213411</v>
      </c>
      <c r="AI83">
        <v>2.7793092308917518E-2</v>
      </c>
      <c r="AJ83">
        <v>0.17294552448144621</v>
      </c>
    </row>
    <row r="84" spans="1:36" x14ac:dyDescent="0.2">
      <c r="A84" t="s">
        <v>13</v>
      </c>
      <c r="B84">
        <v>75</v>
      </c>
      <c r="C84">
        <v>5.3999999999999999E-2</v>
      </c>
      <c r="D84">
        <v>1.4E-2</v>
      </c>
      <c r="E84">
        <v>4.1000000000000002E-2</v>
      </c>
      <c r="F84">
        <v>9.6000000000000002E-2</v>
      </c>
      <c r="G84">
        <v>5.8000000000000003E-2</v>
      </c>
      <c r="K84" s="1">
        <f t="shared" si="5"/>
        <v>5.9602649006622516E-2</v>
      </c>
      <c r="L84" s="1">
        <f t="shared" si="6"/>
        <v>1.8158236057068743E-2</v>
      </c>
      <c r="M84" s="1">
        <f t="shared" si="7"/>
        <v>0.12130177514792899</v>
      </c>
      <c r="N84" s="1">
        <f t="shared" si="8"/>
        <v>0.26484018264840187</v>
      </c>
      <c r="O84" s="1">
        <f t="shared" si="9"/>
        <v>0.22068965517241379</v>
      </c>
      <c r="AF84">
        <v>0.22106391091178651</v>
      </c>
      <c r="AG84">
        <v>3.4721794894494772E-3</v>
      </c>
      <c r="AH84">
        <v>0.23784908472863411</v>
      </c>
      <c r="AI84">
        <v>2.717565284470564E-2</v>
      </c>
      <c r="AJ84">
        <v>0.16469310015924929</v>
      </c>
    </row>
    <row r="85" spans="1:36" x14ac:dyDescent="0.2">
      <c r="A85" t="s">
        <v>13</v>
      </c>
      <c r="B85">
        <v>76</v>
      </c>
      <c r="C85">
        <v>5.5E-2</v>
      </c>
      <c r="D85">
        <v>1.4E-2</v>
      </c>
      <c r="E85">
        <v>3.9E-2</v>
      </c>
      <c r="F85">
        <v>9.2999999999999999E-2</v>
      </c>
      <c r="G85">
        <v>5.8999999999999997E-2</v>
      </c>
      <c r="K85" s="1">
        <f t="shared" si="5"/>
        <v>6.0706401766004413E-2</v>
      </c>
      <c r="L85" s="1">
        <f t="shared" si="6"/>
        <v>1.8158236057068743E-2</v>
      </c>
      <c r="M85" s="1">
        <f t="shared" si="7"/>
        <v>0.11538461538461538</v>
      </c>
      <c r="N85" s="1">
        <f t="shared" si="8"/>
        <v>0.26940639269406391</v>
      </c>
      <c r="O85" s="1">
        <f t="shared" si="9"/>
        <v>0.21379310344827587</v>
      </c>
      <c r="AF85">
        <v>0.21361714215693531</v>
      </c>
      <c r="AG85">
        <v>3.8449874304890908E-3</v>
      </c>
      <c r="AH85">
        <v>0.24549010916694311</v>
      </c>
      <c r="AI85">
        <v>2.740841736377091E-2</v>
      </c>
      <c r="AJ85">
        <v>0.15618031282664591</v>
      </c>
    </row>
    <row r="86" spans="1:36" x14ac:dyDescent="0.2">
      <c r="A86" t="s">
        <v>13</v>
      </c>
      <c r="B86">
        <v>77</v>
      </c>
      <c r="C86">
        <v>5.7000000000000002E-2</v>
      </c>
      <c r="D86">
        <v>1.4999999999999999E-2</v>
      </c>
      <c r="E86">
        <v>3.7999999999999999E-2</v>
      </c>
      <c r="F86">
        <v>0.09</v>
      </c>
      <c r="G86">
        <v>0.06</v>
      </c>
      <c r="K86" s="1">
        <f t="shared" si="5"/>
        <v>6.2913907284768214E-2</v>
      </c>
      <c r="L86" s="1">
        <f t="shared" si="6"/>
        <v>1.9455252918287938E-2</v>
      </c>
      <c r="M86" s="1">
        <f t="shared" si="7"/>
        <v>0.11242603550295857</v>
      </c>
      <c r="N86" s="1">
        <f t="shared" si="8"/>
        <v>0.27397260273972601</v>
      </c>
      <c r="O86" s="1">
        <f t="shared" si="9"/>
        <v>0.20689655172413793</v>
      </c>
      <c r="AF86">
        <v>0.20517451847686891</v>
      </c>
      <c r="AG86">
        <v>6.1871626638324746E-3</v>
      </c>
      <c r="AH86">
        <v>0.25185544476495969</v>
      </c>
      <c r="AI86">
        <v>2.8062981318883299E-2</v>
      </c>
      <c r="AJ86">
        <v>0.15175849784651879</v>
      </c>
    </row>
    <row r="87" spans="1:36" x14ac:dyDescent="0.2">
      <c r="A87" t="s">
        <v>13</v>
      </c>
      <c r="B87">
        <v>78</v>
      </c>
      <c r="C87">
        <v>5.8000000000000003E-2</v>
      </c>
      <c r="D87">
        <v>1.4999999999999999E-2</v>
      </c>
      <c r="E87">
        <v>3.5999999999999997E-2</v>
      </c>
      <c r="F87">
        <v>8.6999999999999994E-2</v>
      </c>
      <c r="G87">
        <v>6.0999999999999999E-2</v>
      </c>
      <c r="K87" s="1">
        <f t="shared" si="5"/>
        <v>6.4017660044150118E-2</v>
      </c>
      <c r="L87" s="1">
        <f t="shared" si="6"/>
        <v>1.9455252918287938E-2</v>
      </c>
      <c r="M87" s="1">
        <f t="shared" si="7"/>
        <v>0.10650887573964496</v>
      </c>
      <c r="N87" s="1">
        <f t="shared" si="8"/>
        <v>0.27853881278538811</v>
      </c>
      <c r="O87" s="1">
        <f t="shared" si="9"/>
        <v>0.19999999999999998</v>
      </c>
      <c r="AF87">
        <v>0.19772774983037841</v>
      </c>
      <c r="AG87">
        <v>6.5599706155250034E-3</v>
      </c>
      <c r="AH87">
        <v>0.25949646924683811</v>
      </c>
      <c r="AI87">
        <v>2.829574582835917E-2</v>
      </c>
      <c r="AJ87">
        <v>0.1432457103741995</v>
      </c>
    </row>
    <row r="88" spans="1:36" x14ac:dyDescent="0.2">
      <c r="A88" t="s">
        <v>13</v>
      </c>
      <c r="B88">
        <v>79</v>
      </c>
      <c r="C88">
        <v>5.8999999999999997E-2</v>
      </c>
      <c r="D88">
        <v>1.4999999999999999E-2</v>
      </c>
      <c r="E88">
        <v>3.5000000000000003E-2</v>
      </c>
      <c r="F88">
        <v>8.4000000000000005E-2</v>
      </c>
      <c r="G88">
        <v>6.2E-2</v>
      </c>
      <c r="K88" s="1">
        <f t="shared" si="5"/>
        <v>6.5121412803532008E-2</v>
      </c>
      <c r="L88" s="1">
        <f t="shared" si="6"/>
        <v>1.9455252918287938E-2</v>
      </c>
      <c r="M88" s="1">
        <f t="shared" si="7"/>
        <v>0.10355029585798817</v>
      </c>
      <c r="N88" s="1">
        <f t="shared" si="8"/>
        <v>0.28310502283105021</v>
      </c>
      <c r="O88" s="1">
        <f t="shared" si="9"/>
        <v>0.19310344827586209</v>
      </c>
      <c r="AF88">
        <v>0.1902455531291766</v>
      </c>
      <c r="AG88">
        <v>6.6167752062303454E-3</v>
      </c>
      <c r="AH88">
        <v>0.26584442996195939</v>
      </c>
      <c r="AI88">
        <v>2.8770150020827161E-2</v>
      </c>
      <c r="AJ88">
        <v>0.1388794248867159</v>
      </c>
    </row>
    <row r="89" spans="1:36" x14ac:dyDescent="0.2">
      <c r="A89" t="s">
        <v>13</v>
      </c>
      <c r="B89">
        <v>80</v>
      </c>
      <c r="C89">
        <v>0.06</v>
      </c>
      <c r="D89">
        <v>1.4999999999999999E-2</v>
      </c>
      <c r="E89">
        <v>3.4000000000000002E-2</v>
      </c>
      <c r="F89">
        <v>8.1000000000000003E-2</v>
      </c>
      <c r="G89">
        <v>6.3E-2</v>
      </c>
      <c r="K89" s="1">
        <f t="shared" si="5"/>
        <v>6.6225165562913899E-2</v>
      </c>
      <c r="L89" s="1">
        <f t="shared" si="6"/>
        <v>1.9455252918287938E-2</v>
      </c>
      <c r="M89" s="1">
        <f t="shared" si="7"/>
        <v>0.10059171597633136</v>
      </c>
      <c r="N89" s="1">
        <f t="shared" si="8"/>
        <v>0.28767123287671231</v>
      </c>
      <c r="O89" s="1">
        <f t="shared" si="9"/>
        <v>0.18620689655172415</v>
      </c>
      <c r="AF89">
        <v>0.1827633564347047</v>
      </c>
      <c r="AG89">
        <v>6.6735798014601133E-3</v>
      </c>
      <c r="AH89">
        <v>0.27219239082919278</v>
      </c>
      <c r="AI89">
        <v>2.924455419681225E-2</v>
      </c>
      <c r="AJ89">
        <v>0.13451313926162409</v>
      </c>
    </row>
    <row r="90" spans="1:36" x14ac:dyDescent="0.2">
      <c r="A90" t="s">
        <v>13</v>
      </c>
      <c r="B90">
        <v>81</v>
      </c>
      <c r="C90">
        <v>6.2E-2</v>
      </c>
      <c r="D90">
        <v>1.4999999999999999E-2</v>
      </c>
      <c r="E90">
        <v>3.4000000000000002E-2</v>
      </c>
      <c r="F90">
        <v>7.8E-2</v>
      </c>
      <c r="G90">
        <v>6.5000000000000002E-2</v>
      </c>
      <c r="K90" s="1">
        <f t="shared" si="5"/>
        <v>6.8432671081677707E-2</v>
      </c>
      <c r="L90" s="1">
        <f t="shared" si="6"/>
        <v>1.9455252918287938E-2</v>
      </c>
      <c r="M90" s="1">
        <f t="shared" si="7"/>
        <v>0.10059171597633136</v>
      </c>
      <c r="N90" s="1">
        <f t="shared" si="8"/>
        <v>0.29680365296803651</v>
      </c>
      <c r="O90" s="1">
        <f t="shared" si="9"/>
        <v>0.1793103448275862</v>
      </c>
      <c r="AF90">
        <v>0.17511866578760521</v>
      </c>
      <c r="AG90">
        <v>6.1532538541764674E-3</v>
      </c>
      <c r="AH90">
        <v>0.28229280357134851</v>
      </c>
      <c r="AI90">
        <v>3.057857329418058E-2</v>
      </c>
      <c r="AJ90">
        <v>0.134103635113828</v>
      </c>
    </row>
    <row r="91" spans="1:36" x14ac:dyDescent="0.2">
      <c r="A91" t="s">
        <v>13</v>
      </c>
      <c r="B91">
        <v>82</v>
      </c>
      <c r="C91">
        <v>6.3E-2</v>
      </c>
      <c r="D91">
        <v>1.4999999999999999E-2</v>
      </c>
      <c r="E91">
        <v>3.3000000000000002E-2</v>
      </c>
      <c r="F91">
        <v>7.4999999999999997E-2</v>
      </c>
      <c r="G91">
        <v>6.6000000000000003E-2</v>
      </c>
      <c r="K91" s="1">
        <f t="shared" si="5"/>
        <v>6.9536423841059597E-2</v>
      </c>
      <c r="L91" s="1">
        <f t="shared" si="6"/>
        <v>1.9455252918287938E-2</v>
      </c>
      <c r="M91" s="1">
        <f t="shared" si="7"/>
        <v>9.7633136094674555E-2</v>
      </c>
      <c r="N91" s="1">
        <f t="shared" si="8"/>
        <v>0.30136986301369867</v>
      </c>
      <c r="O91" s="1">
        <f t="shared" si="9"/>
        <v>0.17241379310344826</v>
      </c>
      <c r="AF91">
        <v>0.16763646908772059</v>
      </c>
      <c r="AG91">
        <v>6.2100584566307706E-3</v>
      </c>
      <c r="AH91">
        <v>0.28864076433454611</v>
      </c>
      <c r="AI91">
        <v>3.1052977477664421E-2</v>
      </c>
      <c r="AJ91">
        <v>0.1297373494721773</v>
      </c>
    </row>
    <row r="92" spans="1:36" x14ac:dyDescent="0.2">
      <c r="A92" t="s">
        <v>13</v>
      </c>
      <c r="B92">
        <v>83</v>
      </c>
      <c r="C92">
        <v>6.4000000000000001E-2</v>
      </c>
      <c r="D92">
        <v>1.4999999999999999E-2</v>
      </c>
      <c r="E92">
        <v>3.2000000000000001E-2</v>
      </c>
      <c r="F92">
        <v>7.1999999999999995E-2</v>
      </c>
      <c r="G92">
        <v>6.7000000000000004E-2</v>
      </c>
      <c r="K92" s="1">
        <f t="shared" si="5"/>
        <v>7.0640176600441501E-2</v>
      </c>
      <c r="L92" s="1">
        <f t="shared" si="6"/>
        <v>1.9455252918287938E-2</v>
      </c>
      <c r="M92" s="1">
        <f t="shared" si="7"/>
        <v>9.4674556213017749E-2</v>
      </c>
      <c r="N92" s="1">
        <f t="shared" si="8"/>
        <v>0.30593607305936077</v>
      </c>
      <c r="O92" s="1">
        <f t="shared" si="9"/>
        <v>0.16551724137931034</v>
      </c>
      <c r="AF92">
        <v>0.16015427239300931</v>
      </c>
      <c r="AG92">
        <v>6.2668630497244426E-3</v>
      </c>
      <c r="AH92">
        <v>0.29498872519303831</v>
      </c>
      <c r="AI92">
        <v>3.1527381655283009E-2</v>
      </c>
      <c r="AJ92">
        <v>0.12537106387511579</v>
      </c>
    </row>
    <row r="93" spans="1:36" x14ac:dyDescent="0.2">
      <c r="A93" t="s">
        <v>13</v>
      </c>
      <c r="B93">
        <v>84</v>
      </c>
      <c r="C93">
        <v>6.5000000000000002E-2</v>
      </c>
      <c r="D93">
        <v>1.4999999999999999E-2</v>
      </c>
      <c r="E93">
        <v>3.2000000000000001E-2</v>
      </c>
      <c r="F93">
        <v>6.9000000000000006E-2</v>
      </c>
      <c r="G93">
        <v>6.8000000000000005E-2</v>
      </c>
      <c r="K93" s="1">
        <f t="shared" si="5"/>
        <v>7.1743929359823405E-2</v>
      </c>
      <c r="L93" s="1">
        <f t="shared" si="6"/>
        <v>1.9455252918287938E-2</v>
      </c>
      <c r="M93" s="1">
        <f t="shared" si="7"/>
        <v>9.4674556213017749E-2</v>
      </c>
      <c r="N93" s="1">
        <f t="shared" si="8"/>
        <v>0.31050228310502287</v>
      </c>
      <c r="O93" s="1">
        <f t="shared" si="9"/>
        <v>0.15862068965517243</v>
      </c>
      <c r="AF93">
        <v>0.1526366476450236</v>
      </c>
      <c r="AG93">
        <v>6.0076642946479512E-3</v>
      </c>
      <c r="AH93">
        <v>0.3000436223372201</v>
      </c>
      <c r="AI93">
        <v>3.2243425506092827E-2</v>
      </c>
      <c r="AJ93">
        <v>0.1251512800947078</v>
      </c>
    </row>
    <row r="94" spans="1:36" x14ac:dyDescent="0.2">
      <c r="A94" t="s">
        <v>13</v>
      </c>
      <c r="B94">
        <v>85</v>
      </c>
      <c r="C94">
        <v>6.6000000000000003E-2</v>
      </c>
      <c r="D94">
        <v>1.4999999999999999E-2</v>
      </c>
      <c r="E94">
        <v>3.2000000000000001E-2</v>
      </c>
      <c r="F94">
        <v>6.7000000000000004E-2</v>
      </c>
      <c r="G94">
        <v>6.9000000000000006E-2</v>
      </c>
      <c r="K94" s="1">
        <f t="shared" si="5"/>
        <v>7.2847682119205295E-2</v>
      </c>
      <c r="L94" s="1">
        <f t="shared" si="6"/>
        <v>1.9455252918287938E-2</v>
      </c>
      <c r="M94" s="1">
        <f t="shared" si="7"/>
        <v>9.4674556213017749E-2</v>
      </c>
      <c r="N94" s="1">
        <f t="shared" si="8"/>
        <v>0.31506849315068497</v>
      </c>
      <c r="O94" s="1">
        <f t="shared" si="9"/>
        <v>0.15402298850574714</v>
      </c>
      <c r="AF94">
        <v>0.14758254248129579</v>
      </c>
      <c r="AG94">
        <v>5.7478227230996128E-3</v>
      </c>
      <c r="AH94">
        <v>0.30509539237164879</v>
      </c>
      <c r="AI94">
        <v>3.2926779817082592E-2</v>
      </c>
      <c r="AJ94">
        <v>0.1249415174535235</v>
      </c>
    </row>
    <row r="95" spans="1:36" x14ac:dyDescent="0.2">
      <c r="A95" t="s">
        <v>13</v>
      </c>
      <c r="B95">
        <v>86</v>
      </c>
      <c r="C95">
        <v>6.7000000000000004E-2</v>
      </c>
      <c r="D95">
        <v>1.4999999999999999E-2</v>
      </c>
      <c r="E95">
        <v>3.2000000000000001E-2</v>
      </c>
      <c r="F95">
        <v>6.5000000000000002E-2</v>
      </c>
      <c r="G95">
        <v>7.0000000000000007E-2</v>
      </c>
      <c r="K95" s="1">
        <f t="shared" si="5"/>
        <v>7.3951434878587199E-2</v>
      </c>
      <c r="L95" s="1">
        <f t="shared" si="6"/>
        <v>1.9455252918287938E-2</v>
      </c>
      <c r="M95" s="1">
        <f t="shared" si="7"/>
        <v>9.4674556213017749E-2</v>
      </c>
      <c r="N95" s="1">
        <f t="shared" si="8"/>
        <v>0.31963470319634707</v>
      </c>
      <c r="O95" s="1">
        <f t="shared" si="9"/>
        <v>0.14942528735632185</v>
      </c>
      <c r="AF95">
        <v>0.1425284374191986</v>
      </c>
      <c r="AG95">
        <v>5.4879811576797411E-3</v>
      </c>
      <c r="AH95">
        <v>0.31014716229753531</v>
      </c>
      <c r="AI95">
        <v>3.3610134134965788E-2</v>
      </c>
      <c r="AJ95">
        <v>0.12473175481023149</v>
      </c>
    </row>
    <row r="96" spans="1:36" x14ac:dyDescent="0.2">
      <c r="A96" t="s">
        <v>13</v>
      </c>
      <c r="B96">
        <v>87</v>
      </c>
      <c r="C96">
        <v>6.8000000000000005E-2</v>
      </c>
      <c r="D96">
        <v>1.4999999999999999E-2</v>
      </c>
      <c r="E96">
        <v>3.2000000000000001E-2</v>
      </c>
      <c r="F96">
        <v>6.3E-2</v>
      </c>
      <c r="G96">
        <v>7.0999999999999994E-2</v>
      </c>
      <c r="K96" s="1">
        <f t="shared" si="5"/>
        <v>7.5055187637969104E-2</v>
      </c>
      <c r="L96" s="1">
        <f t="shared" si="6"/>
        <v>1.9455252918287938E-2</v>
      </c>
      <c r="M96" s="1">
        <f t="shared" si="7"/>
        <v>9.4674556213017749E-2</v>
      </c>
      <c r="N96" s="1">
        <f t="shared" si="8"/>
        <v>0.32420091324200911</v>
      </c>
      <c r="O96" s="1">
        <f t="shared" si="9"/>
        <v>0.14482758620689656</v>
      </c>
      <c r="AF96">
        <v>0.13747433224993841</v>
      </c>
      <c r="AG96">
        <v>5.2281395922878183E-3</v>
      </c>
      <c r="AH96">
        <v>0.31519893222355772</v>
      </c>
      <c r="AI96">
        <v>3.4293488454271007E-2</v>
      </c>
      <c r="AJ96">
        <v>0.1245219921665035</v>
      </c>
    </row>
    <row r="97" spans="1:36" x14ac:dyDescent="0.2">
      <c r="A97" t="s">
        <v>13</v>
      </c>
      <c r="B97">
        <v>88</v>
      </c>
      <c r="C97">
        <v>6.9000000000000006E-2</v>
      </c>
      <c r="D97">
        <v>1.4999999999999999E-2</v>
      </c>
      <c r="E97">
        <v>3.2000000000000001E-2</v>
      </c>
      <c r="F97">
        <v>6.0999999999999999E-2</v>
      </c>
      <c r="G97">
        <v>7.0999999999999994E-2</v>
      </c>
      <c r="K97" s="1">
        <f t="shared" si="5"/>
        <v>7.6158940397350994E-2</v>
      </c>
      <c r="L97" s="1">
        <f t="shared" si="6"/>
        <v>1.9455252918287938E-2</v>
      </c>
      <c r="M97" s="1">
        <f t="shared" si="7"/>
        <v>9.4674556213017749E-2</v>
      </c>
      <c r="N97" s="1">
        <f t="shared" si="8"/>
        <v>0.32420091324200911</v>
      </c>
      <c r="O97" s="1">
        <f t="shared" si="9"/>
        <v>0.14022988505747125</v>
      </c>
      <c r="AF97">
        <v>0.13216760590344059</v>
      </c>
      <c r="AG97">
        <v>5.2494132751923668E-3</v>
      </c>
      <c r="AH97">
        <v>0.31530064462834689</v>
      </c>
      <c r="AI97">
        <v>3.5356544166047117E-2</v>
      </c>
      <c r="AJ97">
        <v>0.12419607829728579</v>
      </c>
    </row>
    <row r="98" spans="1:36" x14ac:dyDescent="0.2">
      <c r="A98" t="s">
        <v>13</v>
      </c>
      <c r="B98">
        <v>89</v>
      </c>
      <c r="C98">
        <v>6.9000000000000006E-2</v>
      </c>
      <c r="D98">
        <v>1.4999999999999999E-2</v>
      </c>
      <c r="E98">
        <v>3.2000000000000001E-2</v>
      </c>
      <c r="F98">
        <v>0.06</v>
      </c>
      <c r="G98">
        <v>7.0999999999999994E-2</v>
      </c>
      <c r="K98" s="1">
        <f t="shared" si="5"/>
        <v>7.6158940397350994E-2</v>
      </c>
      <c r="L98" s="1">
        <f t="shared" si="6"/>
        <v>1.9455252918287938E-2</v>
      </c>
      <c r="M98" s="1">
        <f t="shared" si="7"/>
        <v>9.4674556213017749E-2</v>
      </c>
      <c r="N98" s="1">
        <f t="shared" si="8"/>
        <v>0.32420091324200911</v>
      </c>
      <c r="O98" s="1">
        <f t="shared" si="9"/>
        <v>0.13793103448275862</v>
      </c>
      <c r="AF98">
        <v>0.129704086217552</v>
      </c>
      <c r="AG98">
        <v>5.2500560855357576E-3</v>
      </c>
      <c r="AH98">
        <v>0.31530377184664238</v>
      </c>
      <c r="AI98">
        <v>3.5389233698973732E-2</v>
      </c>
      <c r="AJ98">
        <v>0.1241860571601698</v>
      </c>
    </row>
    <row r="99" spans="1:36" x14ac:dyDescent="0.2">
      <c r="A99" t="s">
        <v>13</v>
      </c>
      <c r="B99">
        <v>90</v>
      </c>
      <c r="C99">
        <v>6.9000000000000006E-2</v>
      </c>
      <c r="D99">
        <v>1.4E-2</v>
      </c>
      <c r="E99">
        <v>3.3000000000000002E-2</v>
      </c>
      <c r="F99">
        <v>5.8999999999999997E-2</v>
      </c>
      <c r="G99">
        <v>7.0999999999999994E-2</v>
      </c>
      <c r="K99" s="1">
        <f t="shared" si="5"/>
        <v>7.6158940397350994E-2</v>
      </c>
      <c r="L99" s="1">
        <f t="shared" si="6"/>
        <v>1.8158236057068743E-2</v>
      </c>
      <c r="M99" s="1">
        <f t="shared" si="7"/>
        <v>9.7633136094674555E-2</v>
      </c>
      <c r="N99" s="1">
        <f t="shared" si="8"/>
        <v>0.32420091324200911</v>
      </c>
      <c r="O99" s="1">
        <f t="shared" si="9"/>
        <v>0.13563218390804596</v>
      </c>
      <c r="AF99">
        <v>0.12778587838553979</v>
      </c>
      <c r="AG99">
        <v>2.669312971660248E-3</v>
      </c>
      <c r="AH99">
        <v>0.31409191858731389</v>
      </c>
      <c r="AI99">
        <v>3.6481079764270168E-2</v>
      </c>
      <c r="AJ99">
        <v>0.1280721956020921</v>
      </c>
    </row>
    <row r="100" spans="1:36" x14ac:dyDescent="0.2">
      <c r="A100" t="s">
        <v>13</v>
      </c>
      <c r="B100">
        <v>91</v>
      </c>
      <c r="C100">
        <v>6.9000000000000006E-2</v>
      </c>
      <c r="D100">
        <v>1.4E-2</v>
      </c>
      <c r="E100">
        <v>3.3000000000000002E-2</v>
      </c>
      <c r="F100">
        <v>5.8999999999999997E-2</v>
      </c>
      <c r="G100">
        <v>7.0999999999999994E-2</v>
      </c>
      <c r="K100" s="1">
        <f t="shared" si="5"/>
        <v>7.6158940397350994E-2</v>
      </c>
      <c r="L100" s="1">
        <f t="shared" si="6"/>
        <v>1.8158236057068743E-2</v>
      </c>
      <c r="M100" s="1">
        <f t="shared" si="7"/>
        <v>9.7633136094674555E-2</v>
      </c>
      <c r="N100" s="1">
        <f t="shared" si="8"/>
        <v>0.32420091324200911</v>
      </c>
      <c r="O100" s="1">
        <f t="shared" si="9"/>
        <v>0.13563218390804596</v>
      </c>
      <c r="AF100">
        <v>0.12778587838553979</v>
      </c>
      <c r="AG100">
        <v>2.669312971660248E-3</v>
      </c>
      <c r="AH100">
        <v>0.31409191858731389</v>
      </c>
      <c r="AI100">
        <v>3.6481079764270168E-2</v>
      </c>
      <c r="AJ100">
        <v>0.1280721956020921</v>
      </c>
    </row>
    <row r="101" spans="1:36" x14ac:dyDescent="0.2">
      <c r="A101" t="s">
        <v>13</v>
      </c>
      <c r="B101">
        <v>92</v>
      </c>
      <c r="C101">
        <v>6.9000000000000006E-2</v>
      </c>
      <c r="D101">
        <v>1.4E-2</v>
      </c>
      <c r="E101">
        <v>3.4000000000000002E-2</v>
      </c>
      <c r="F101">
        <v>5.8000000000000003E-2</v>
      </c>
      <c r="G101">
        <v>7.0999999999999994E-2</v>
      </c>
      <c r="K101" s="1">
        <f t="shared" si="5"/>
        <v>7.6158940397350994E-2</v>
      </c>
      <c r="L101" s="1">
        <f t="shared" si="6"/>
        <v>1.8158236057068743E-2</v>
      </c>
      <c r="M101" s="1">
        <f t="shared" si="7"/>
        <v>0.10059171597633136</v>
      </c>
      <c r="N101" s="1">
        <f t="shared" si="8"/>
        <v>0.32420091324200911</v>
      </c>
      <c r="O101" s="1">
        <f t="shared" si="9"/>
        <v>0.13333333333333333</v>
      </c>
      <c r="AF101">
        <v>0.1252869306515475</v>
      </c>
      <c r="AG101">
        <v>2.353952424475936E-3</v>
      </c>
      <c r="AH101">
        <v>0.31280198218659361</v>
      </c>
      <c r="AI101">
        <v>3.6755408964522153E-2</v>
      </c>
      <c r="AJ101">
        <v>0.13220867632621869</v>
      </c>
    </row>
    <row r="102" spans="1:36" x14ac:dyDescent="0.2">
      <c r="A102" t="s">
        <v>13</v>
      </c>
      <c r="B102">
        <v>93</v>
      </c>
      <c r="C102">
        <v>6.9000000000000006E-2</v>
      </c>
      <c r="D102">
        <v>1.4E-2</v>
      </c>
      <c r="E102">
        <v>3.5000000000000003E-2</v>
      </c>
      <c r="F102">
        <v>5.8000000000000003E-2</v>
      </c>
      <c r="G102">
        <v>7.0000000000000007E-2</v>
      </c>
      <c r="K102" s="1">
        <f t="shared" si="5"/>
        <v>7.6158940397350994E-2</v>
      </c>
      <c r="L102" s="1">
        <f t="shared" si="6"/>
        <v>1.8158236057068743E-2</v>
      </c>
      <c r="M102" s="1">
        <f t="shared" si="7"/>
        <v>0.10355029585798817</v>
      </c>
      <c r="N102" s="1">
        <f t="shared" si="8"/>
        <v>0.31963470319634707</v>
      </c>
      <c r="O102" s="1">
        <f t="shared" si="9"/>
        <v>0.13333333333333333</v>
      </c>
      <c r="AF102">
        <v>0.12499888131916299</v>
      </c>
      <c r="AG102">
        <v>2.319064316340525E-3</v>
      </c>
      <c r="AH102">
        <v>0.30655886105085117</v>
      </c>
      <c r="AI102">
        <v>3.7376750024923737E-2</v>
      </c>
      <c r="AJ102">
        <v>0.1362390269475206</v>
      </c>
    </row>
    <row r="103" spans="1:36" x14ac:dyDescent="0.2">
      <c r="A103" t="s">
        <v>13</v>
      </c>
      <c r="B103">
        <v>94</v>
      </c>
      <c r="C103">
        <v>6.9000000000000006E-2</v>
      </c>
      <c r="D103">
        <v>1.4999999999999999E-2</v>
      </c>
      <c r="E103">
        <v>3.5999999999999997E-2</v>
      </c>
      <c r="F103">
        <v>5.8999999999999997E-2</v>
      </c>
      <c r="G103">
        <v>6.9000000000000006E-2</v>
      </c>
      <c r="K103" s="1">
        <f t="shared" si="5"/>
        <v>7.6158940397350994E-2</v>
      </c>
      <c r="L103" s="1">
        <f t="shared" si="6"/>
        <v>1.9455252918287938E-2</v>
      </c>
      <c r="M103" s="1">
        <f t="shared" si="7"/>
        <v>0.10650887573964496</v>
      </c>
      <c r="N103" s="1">
        <f t="shared" si="8"/>
        <v>0.31506849315068497</v>
      </c>
      <c r="O103" s="1">
        <f t="shared" si="9"/>
        <v>0.13563218390804596</v>
      </c>
      <c r="AF103">
        <v>0.12659361177225389</v>
      </c>
      <c r="AG103">
        <v>4.5489159784262122E-3</v>
      </c>
      <c r="AH103">
        <v>0.30023452961223912</v>
      </c>
      <c r="AI103">
        <v>3.714788467673899E-2</v>
      </c>
      <c r="AJ103">
        <v>0.1405297408059451</v>
      </c>
    </row>
    <row r="104" spans="1:36" x14ac:dyDescent="0.2">
      <c r="A104" t="s">
        <v>13</v>
      </c>
      <c r="B104">
        <v>95</v>
      </c>
      <c r="C104">
        <v>6.8000000000000005E-2</v>
      </c>
      <c r="D104">
        <v>1.4999999999999999E-2</v>
      </c>
      <c r="E104">
        <v>3.6999999999999998E-2</v>
      </c>
      <c r="F104">
        <v>5.8999999999999997E-2</v>
      </c>
      <c r="G104">
        <v>6.9000000000000006E-2</v>
      </c>
      <c r="K104" s="1">
        <f t="shared" si="5"/>
        <v>7.5055187637969104E-2</v>
      </c>
      <c r="L104" s="1">
        <f t="shared" si="6"/>
        <v>1.9455252918287938E-2</v>
      </c>
      <c r="M104" s="1">
        <f t="shared" si="7"/>
        <v>0.10946745562130177</v>
      </c>
      <c r="N104" s="1">
        <f t="shared" si="8"/>
        <v>0.31506849315068497</v>
      </c>
      <c r="O104" s="1">
        <f t="shared" si="9"/>
        <v>0.13563218390804596</v>
      </c>
      <c r="AF104">
        <v>0.12693787080615651</v>
      </c>
      <c r="AG104">
        <v>4.212924559717752E-3</v>
      </c>
      <c r="AH104">
        <v>0.29884600802925942</v>
      </c>
      <c r="AI104">
        <v>3.6391847695903388E-2</v>
      </c>
      <c r="AJ104">
        <v>0.14498211424859411</v>
      </c>
    </row>
    <row r="105" spans="1:36" x14ac:dyDescent="0.2">
      <c r="A105" t="s">
        <v>13</v>
      </c>
      <c r="B105">
        <v>96</v>
      </c>
      <c r="C105">
        <v>6.7000000000000004E-2</v>
      </c>
      <c r="D105">
        <v>1.4999999999999999E-2</v>
      </c>
      <c r="E105">
        <v>3.6999999999999998E-2</v>
      </c>
      <c r="F105">
        <v>0.06</v>
      </c>
      <c r="G105">
        <v>6.8000000000000005E-2</v>
      </c>
      <c r="K105" s="1">
        <f t="shared" si="5"/>
        <v>7.3951434878587199E-2</v>
      </c>
      <c r="L105" s="1">
        <f t="shared" si="6"/>
        <v>1.9455252918287938E-2</v>
      </c>
      <c r="M105" s="1">
        <f t="shared" si="7"/>
        <v>0.10946745562130177</v>
      </c>
      <c r="N105" s="1">
        <f t="shared" si="8"/>
        <v>0.31050228310502287</v>
      </c>
      <c r="O105" s="1">
        <f t="shared" si="9"/>
        <v>0.13793103448275862</v>
      </c>
      <c r="AF105">
        <v>0.12952845628399581</v>
      </c>
      <c r="AG105">
        <v>4.4734089416094969E-3</v>
      </c>
      <c r="AH105">
        <v>0.29379736521312599</v>
      </c>
      <c r="AI105">
        <v>3.5741182917840272E-2</v>
      </c>
      <c r="AJ105">
        <v>0.14518185575266221</v>
      </c>
    </row>
    <row r="106" spans="1:36" x14ac:dyDescent="0.2">
      <c r="A106" t="s">
        <v>13</v>
      </c>
      <c r="B106">
        <v>97</v>
      </c>
      <c r="C106">
        <v>6.6000000000000003E-2</v>
      </c>
      <c r="D106">
        <v>1.6E-2</v>
      </c>
      <c r="E106">
        <v>3.7999999999999999E-2</v>
      </c>
      <c r="F106">
        <v>0.06</v>
      </c>
      <c r="G106">
        <v>6.7000000000000004E-2</v>
      </c>
      <c r="K106" s="1">
        <f t="shared" si="5"/>
        <v>7.2847682119205295E-2</v>
      </c>
      <c r="L106" s="1">
        <f t="shared" si="6"/>
        <v>2.0752269779507133E-2</v>
      </c>
      <c r="M106" s="1">
        <f t="shared" si="7"/>
        <v>0.11242603550295857</v>
      </c>
      <c r="N106" s="1">
        <f t="shared" si="8"/>
        <v>0.30593607305936077</v>
      </c>
      <c r="O106" s="1">
        <f t="shared" si="9"/>
        <v>0.13793103448275862</v>
      </c>
      <c r="AF106">
        <v>0.12903935413187939</v>
      </c>
      <c r="AG106">
        <v>6.6839153411180161E-3</v>
      </c>
      <c r="AH106">
        <v>0.28738070298076912</v>
      </c>
      <c r="AI106">
        <v>3.4547330463403442E-2</v>
      </c>
      <c r="AJ106">
        <v>0.1497684202095442</v>
      </c>
    </row>
    <row r="107" spans="1:36" x14ac:dyDescent="0.2">
      <c r="A107" t="s">
        <v>13</v>
      </c>
      <c r="B107">
        <v>98</v>
      </c>
      <c r="C107">
        <v>6.5000000000000002E-2</v>
      </c>
      <c r="D107">
        <v>1.6E-2</v>
      </c>
      <c r="E107">
        <v>3.9E-2</v>
      </c>
      <c r="F107">
        <v>6.0999999999999999E-2</v>
      </c>
      <c r="G107">
        <v>6.6000000000000003E-2</v>
      </c>
      <c r="K107" s="1">
        <f t="shared" si="5"/>
        <v>7.1743929359823405E-2</v>
      </c>
      <c r="L107" s="1">
        <f t="shared" si="6"/>
        <v>2.0752269779507133E-2</v>
      </c>
      <c r="M107" s="1">
        <f t="shared" si="7"/>
        <v>0.11538461538461538</v>
      </c>
      <c r="N107" s="1">
        <f t="shared" si="8"/>
        <v>0.30136986301369867</v>
      </c>
      <c r="O107" s="1">
        <f t="shared" si="9"/>
        <v>0.14022988505747125</v>
      </c>
      <c r="AF107">
        <v>0.1315945115617374</v>
      </c>
      <c r="AG107">
        <v>6.6283963665470288E-3</v>
      </c>
      <c r="AH107">
        <v>0.28103899654999059</v>
      </c>
      <c r="AI107">
        <v>3.4138305351849578E-2</v>
      </c>
      <c r="AJ107">
        <v>0.1541146635608398</v>
      </c>
    </row>
    <row r="108" spans="1:36" x14ac:dyDescent="0.2">
      <c r="A108" t="s">
        <v>13</v>
      </c>
      <c r="B108">
        <v>99</v>
      </c>
      <c r="C108">
        <v>6.4000000000000001E-2</v>
      </c>
      <c r="D108">
        <v>1.7000000000000001E-2</v>
      </c>
      <c r="E108">
        <v>3.9E-2</v>
      </c>
      <c r="F108">
        <v>6.2E-2</v>
      </c>
      <c r="G108">
        <v>6.5000000000000002E-2</v>
      </c>
      <c r="K108" s="1">
        <f t="shared" si="5"/>
        <v>7.0640176600441501E-2</v>
      </c>
      <c r="L108" s="1">
        <f t="shared" si="6"/>
        <v>2.2049286640726331E-2</v>
      </c>
      <c r="M108" s="1">
        <f t="shared" si="7"/>
        <v>0.11538461538461538</v>
      </c>
      <c r="N108" s="1">
        <f t="shared" si="8"/>
        <v>0.29680365296803651</v>
      </c>
      <c r="O108" s="1">
        <f t="shared" si="9"/>
        <v>0.14252873563218391</v>
      </c>
      <c r="AF108">
        <v>0.13360435703632781</v>
      </c>
      <c r="AG108">
        <v>9.1542633122028341E-3</v>
      </c>
      <c r="AH108">
        <v>0.2759122707141195</v>
      </c>
      <c r="AI108">
        <v>3.2670123699398888E-2</v>
      </c>
      <c r="AJ108">
        <v>0.15456474730717459</v>
      </c>
    </row>
    <row r="109" spans="1:36" x14ac:dyDescent="0.2">
      <c r="A109" t="s">
        <v>13</v>
      </c>
      <c r="B109">
        <v>100</v>
      </c>
      <c r="C109">
        <v>6.3E-2</v>
      </c>
      <c r="D109">
        <v>1.7999999999999999E-2</v>
      </c>
      <c r="E109">
        <v>0.04</v>
      </c>
      <c r="F109">
        <v>6.3E-2</v>
      </c>
      <c r="G109">
        <v>6.5000000000000002E-2</v>
      </c>
      <c r="K109" s="1">
        <f t="shared" si="5"/>
        <v>6.9536423841059597E-2</v>
      </c>
      <c r="L109" s="1">
        <f t="shared" si="6"/>
        <v>2.3346303501945522E-2</v>
      </c>
      <c r="M109" s="1">
        <f t="shared" si="7"/>
        <v>0.11834319526627218</v>
      </c>
      <c r="N109" s="1">
        <f t="shared" si="8"/>
        <v>0.29680365296803651</v>
      </c>
      <c r="O109" s="1">
        <f t="shared" si="9"/>
        <v>0.14482758620689656</v>
      </c>
      <c r="AF109">
        <v>0.13583139585450071</v>
      </c>
      <c r="AG109">
        <v>1.108301165304355E-2</v>
      </c>
      <c r="AH109">
        <v>0.27444253878456432</v>
      </c>
      <c r="AI109">
        <v>3.1063880318142532E-2</v>
      </c>
      <c r="AJ109">
        <v>0.15927748412709819</v>
      </c>
    </row>
    <row r="110" spans="1:36" x14ac:dyDescent="0.2">
      <c r="A110" t="s">
        <v>13</v>
      </c>
      <c r="B110">
        <v>101</v>
      </c>
      <c r="C110">
        <v>6.2E-2</v>
      </c>
      <c r="D110">
        <v>1.9E-2</v>
      </c>
      <c r="E110">
        <v>0.04</v>
      </c>
      <c r="F110">
        <v>6.4000000000000001E-2</v>
      </c>
      <c r="G110">
        <v>6.4000000000000001E-2</v>
      </c>
      <c r="K110" s="1">
        <f t="shared" si="5"/>
        <v>6.8432671081677707E-2</v>
      </c>
      <c r="L110" s="1">
        <f t="shared" si="6"/>
        <v>2.464332036316472E-2</v>
      </c>
      <c r="M110" s="1">
        <f t="shared" si="7"/>
        <v>0.11834319526627218</v>
      </c>
      <c r="N110" s="1">
        <f t="shared" si="8"/>
        <v>0.29223744292237441</v>
      </c>
      <c r="O110" s="1">
        <f t="shared" si="9"/>
        <v>0.14712643678160919</v>
      </c>
      <c r="AF110">
        <v>0.13784124143072179</v>
      </c>
      <c r="AG110">
        <v>1.3608878604827779E-2</v>
      </c>
      <c r="AH110">
        <v>0.26931581284015071</v>
      </c>
      <c r="AI110">
        <v>2.9595698672585349E-2</v>
      </c>
      <c r="AJ110">
        <v>0.15972756787132519</v>
      </c>
    </row>
    <row r="111" spans="1:36" x14ac:dyDescent="0.2">
      <c r="A111" t="s">
        <v>13</v>
      </c>
      <c r="B111">
        <v>102</v>
      </c>
      <c r="C111">
        <v>6.0999999999999999E-2</v>
      </c>
      <c r="D111">
        <v>1.9E-2</v>
      </c>
      <c r="E111">
        <v>0.04</v>
      </c>
      <c r="F111">
        <v>6.5000000000000002E-2</v>
      </c>
      <c r="G111">
        <v>6.4000000000000001E-2</v>
      </c>
      <c r="K111" s="1">
        <f t="shared" si="5"/>
        <v>6.7328918322295803E-2</v>
      </c>
      <c r="L111" s="1">
        <f t="shared" si="6"/>
        <v>2.464332036316472E-2</v>
      </c>
      <c r="M111" s="1">
        <f t="shared" si="7"/>
        <v>0.11834319526627218</v>
      </c>
      <c r="N111" s="1">
        <f t="shared" si="8"/>
        <v>0.29223744292237441</v>
      </c>
      <c r="O111" s="1">
        <f t="shared" si="9"/>
        <v>0.14942528735632185</v>
      </c>
      <c r="AF111">
        <v>0.14068444819849421</v>
      </c>
      <c r="AG111">
        <v>1.3588247732238681E-2</v>
      </c>
      <c r="AH111">
        <v>0.26921722765352091</v>
      </c>
      <c r="AI111">
        <v>2.856533249231381E-2</v>
      </c>
      <c r="AJ111">
        <v>0.16004346060386279</v>
      </c>
    </row>
    <row r="112" spans="1:36" x14ac:dyDescent="0.2">
      <c r="A112" t="s">
        <v>13</v>
      </c>
      <c r="B112">
        <v>103</v>
      </c>
      <c r="C112">
        <v>0.06</v>
      </c>
      <c r="D112">
        <v>0.02</v>
      </c>
      <c r="E112">
        <v>0.04</v>
      </c>
      <c r="F112">
        <v>6.6000000000000003E-2</v>
      </c>
      <c r="G112">
        <v>6.3E-2</v>
      </c>
      <c r="K112" s="1">
        <f t="shared" si="5"/>
        <v>6.6225165562913899E-2</v>
      </c>
      <c r="L112" s="1">
        <f t="shared" si="6"/>
        <v>2.5940337224383919E-2</v>
      </c>
      <c r="M112" s="1">
        <f t="shared" si="7"/>
        <v>0.11834319526627218</v>
      </c>
      <c r="N112" s="1">
        <f t="shared" si="8"/>
        <v>0.28767123287671231</v>
      </c>
      <c r="O112" s="1">
        <f t="shared" si="9"/>
        <v>0.15172413793103448</v>
      </c>
      <c r="AF112">
        <v>0.14269429367308459</v>
      </c>
      <c r="AG112">
        <v>1.6114114677894479E-2</v>
      </c>
      <c r="AH112">
        <v>0.2640905018176497</v>
      </c>
      <c r="AI112">
        <v>2.7097150839863152E-2</v>
      </c>
      <c r="AJ112">
        <v>0.16049354435019739</v>
      </c>
    </row>
    <row r="113" spans="1:36" x14ac:dyDescent="0.2">
      <c r="A113" t="s">
        <v>13</v>
      </c>
      <c r="B113">
        <v>104</v>
      </c>
      <c r="C113">
        <v>5.8999999999999997E-2</v>
      </c>
      <c r="D113">
        <v>2.1000000000000001E-2</v>
      </c>
      <c r="E113">
        <v>3.9E-2</v>
      </c>
      <c r="F113">
        <v>6.8000000000000005E-2</v>
      </c>
      <c r="G113">
        <v>6.3E-2</v>
      </c>
      <c r="K113" s="1">
        <f t="shared" si="5"/>
        <v>6.5121412803532008E-2</v>
      </c>
      <c r="L113" s="1">
        <f t="shared" si="6"/>
        <v>2.7237354085603113E-2</v>
      </c>
      <c r="M113" s="1">
        <f t="shared" si="7"/>
        <v>0.11538461538461538</v>
      </c>
      <c r="N113" s="1">
        <f t="shared" si="8"/>
        <v>0.28767123287671231</v>
      </c>
      <c r="O113" s="1">
        <f t="shared" si="9"/>
        <v>0.1563218390804598</v>
      </c>
      <c r="AF113">
        <v>0.14745570826863111</v>
      </c>
      <c r="AG113">
        <v>1.8674226938783269E-2</v>
      </c>
      <c r="AH113">
        <v>0.26520376989848737</v>
      </c>
      <c r="AI113">
        <v>2.4974938586358641E-2</v>
      </c>
      <c r="AJ113">
        <v>0.15692329861471249</v>
      </c>
    </row>
    <row r="114" spans="1:36" x14ac:dyDescent="0.2">
      <c r="A114" t="s">
        <v>13</v>
      </c>
      <c r="B114">
        <v>105</v>
      </c>
      <c r="C114">
        <v>5.8000000000000003E-2</v>
      </c>
      <c r="D114">
        <v>2.1000000000000001E-2</v>
      </c>
      <c r="E114">
        <v>3.7999999999999999E-2</v>
      </c>
      <c r="F114">
        <v>6.9000000000000006E-2</v>
      </c>
      <c r="G114">
        <v>6.3E-2</v>
      </c>
      <c r="K114" s="1">
        <f t="shared" si="5"/>
        <v>6.4017660044150118E-2</v>
      </c>
      <c r="L114" s="1">
        <f t="shared" si="6"/>
        <v>2.7237354085603113E-2</v>
      </c>
      <c r="M114" s="1">
        <f t="shared" si="7"/>
        <v>0.11242603550295857</v>
      </c>
      <c r="N114" s="1">
        <f t="shared" si="8"/>
        <v>0.28767123287671231</v>
      </c>
      <c r="O114" s="1">
        <f t="shared" si="9"/>
        <v>0.15862068965517243</v>
      </c>
      <c r="AF114">
        <v>0.15033434308438501</v>
      </c>
      <c r="AG114">
        <v>1.8969599422656889E-2</v>
      </c>
      <c r="AH114">
        <v>0.26639824832650261</v>
      </c>
      <c r="AI114">
        <v>2.3702932739577871E-2</v>
      </c>
      <c r="AJ114">
        <v>0.15309268950002269</v>
      </c>
    </row>
    <row r="115" spans="1:36" x14ac:dyDescent="0.2">
      <c r="A115" t="s">
        <v>13</v>
      </c>
      <c r="B115">
        <v>106</v>
      </c>
      <c r="C115">
        <v>5.7000000000000002E-2</v>
      </c>
      <c r="D115">
        <v>2.1999999999999999E-2</v>
      </c>
      <c r="E115">
        <v>3.7999999999999999E-2</v>
      </c>
      <c r="F115">
        <v>7.0000000000000007E-2</v>
      </c>
      <c r="G115">
        <v>6.2E-2</v>
      </c>
      <c r="K115" s="1">
        <f t="shared" si="5"/>
        <v>6.2913907284768214E-2</v>
      </c>
      <c r="L115" s="1">
        <f t="shared" si="6"/>
        <v>2.8534370946822308E-2</v>
      </c>
      <c r="M115" s="1">
        <f t="shared" si="7"/>
        <v>0.11242603550295857</v>
      </c>
      <c r="N115" s="1">
        <f t="shared" si="8"/>
        <v>0.28310502283105021</v>
      </c>
      <c r="O115" s="1">
        <f t="shared" si="9"/>
        <v>0.16091954022988508</v>
      </c>
      <c r="AF115">
        <v>0.15234418855344289</v>
      </c>
      <c r="AG115">
        <v>2.1495466374469151E-2</v>
      </c>
      <c r="AH115">
        <v>0.26127152238222512</v>
      </c>
      <c r="AI115">
        <v>2.223475109544263E-2</v>
      </c>
      <c r="AJ115">
        <v>0.15354277324381371</v>
      </c>
    </row>
    <row r="116" spans="1:36" x14ac:dyDescent="0.2">
      <c r="A116" t="s">
        <v>13</v>
      </c>
      <c r="B116">
        <v>107</v>
      </c>
      <c r="C116">
        <v>5.7000000000000002E-2</v>
      </c>
      <c r="D116">
        <v>2.1999999999999999E-2</v>
      </c>
      <c r="E116">
        <v>3.6999999999999998E-2</v>
      </c>
      <c r="F116">
        <v>7.0999999999999994E-2</v>
      </c>
      <c r="G116">
        <v>6.2E-2</v>
      </c>
      <c r="K116" s="1">
        <f t="shared" si="5"/>
        <v>6.2913907284768214E-2</v>
      </c>
      <c r="L116" s="1">
        <f t="shared" si="6"/>
        <v>2.8534370946822308E-2</v>
      </c>
      <c r="M116" s="1">
        <f t="shared" si="7"/>
        <v>0.10946745562130177</v>
      </c>
      <c r="N116" s="1">
        <f t="shared" si="8"/>
        <v>0.28310502283105021</v>
      </c>
      <c r="O116" s="1">
        <f t="shared" si="9"/>
        <v>0.16321839080459769</v>
      </c>
      <c r="AF116">
        <v>0.1548431362873128</v>
      </c>
      <c r="AG116">
        <v>2.1810826920588451E-2</v>
      </c>
      <c r="AH116">
        <v>0.26256145877857479</v>
      </c>
      <c r="AI116">
        <v>2.1960421896006759E-2</v>
      </c>
      <c r="AJ116">
        <v>0.14940629253370241</v>
      </c>
    </row>
    <row r="117" spans="1:36" x14ac:dyDescent="0.2">
      <c r="A117" t="s">
        <v>13</v>
      </c>
      <c r="B117">
        <v>108</v>
      </c>
      <c r="C117">
        <v>5.7000000000000002E-2</v>
      </c>
      <c r="D117">
        <v>2.1999999999999999E-2</v>
      </c>
      <c r="E117">
        <v>3.5000000000000003E-2</v>
      </c>
      <c r="F117">
        <v>7.1999999999999995E-2</v>
      </c>
      <c r="G117">
        <v>6.2E-2</v>
      </c>
      <c r="K117" s="1">
        <f t="shared" si="5"/>
        <v>6.2913907284768214E-2</v>
      </c>
      <c r="L117" s="1">
        <f t="shared" si="6"/>
        <v>2.8534370946822308E-2</v>
      </c>
      <c r="M117" s="1">
        <f t="shared" si="7"/>
        <v>0.10355029585798817</v>
      </c>
      <c r="N117" s="1">
        <f t="shared" si="8"/>
        <v>0.28310502283105021</v>
      </c>
      <c r="O117" s="1">
        <f t="shared" si="9"/>
        <v>0.16551724137931034</v>
      </c>
      <c r="AF117">
        <v>0.1573775120679666</v>
      </c>
      <c r="AG117">
        <v>2.2442190812489531E-2</v>
      </c>
      <c r="AH117">
        <v>0.26514445874586429</v>
      </c>
      <c r="AI117">
        <v>2.1444453038229089E-2</v>
      </c>
      <c r="AJ117">
        <v>0.14112331011651541</v>
      </c>
    </row>
    <row r="118" spans="1:36" x14ac:dyDescent="0.2">
      <c r="A118" t="s">
        <v>13</v>
      </c>
      <c r="B118">
        <v>109</v>
      </c>
      <c r="C118">
        <v>5.6000000000000001E-2</v>
      </c>
      <c r="D118">
        <v>2.3E-2</v>
      </c>
      <c r="E118">
        <v>3.4000000000000002E-2</v>
      </c>
      <c r="F118">
        <v>7.2999999999999995E-2</v>
      </c>
      <c r="G118">
        <v>6.0999999999999999E-2</v>
      </c>
      <c r="K118" s="1">
        <f t="shared" si="5"/>
        <v>6.181015452538631E-2</v>
      </c>
      <c r="L118" s="1">
        <f t="shared" si="6"/>
        <v>2.9831387808041503E-2</v>
      </c>
      <c r="M118" s="1">
        <f t="shared" si="7"/>
        <v>0.10059171597633136</v>
      </c>
      <c r="N118" s="1">
        <f t="shared" si="8"/>
        <v>0.27853881278538811</v>
      </c>
      <c r="O118" s="1">
        <f t="shared" si="9"/>
        <v>0.16781609195402297</v>
      </c>
      <c r="AF118">
        <v>0.15942278569426141</v>
      </c>
      <c r="AG118">
        <v>2.5284061114761201E-2</v>
      </c>
      <c r="AH118">
        <v>0.2613107965253671</v>
      </c>
      <c r="AI118">
        <v>1.9734631726886109E-2</v>
      </c>
      <c r="AJ118">
        <v>0.13742689201328731</v>
      </c>
    </row>
    <row r="119" spans="1:36" x14ac:dyDescent="0.2">
      <c r="A119" t="s">
        <v>13</v>
      </c>
      <c r="B119">
        <v>110</v>
      </c>
      <c r="C119">
        <v>5.6000000000000001E-2</v>
      </c>
      <c r="D119">
        <v>2.3E-2</v>
      </c>
      <c r="E119">
        <v>3.3000000000000002E-2</v>
      </c>
      <c r="F119">
        <v>7.3999999999999996E-2</v>
      </c>
      <c r="G119">
        <v>6.0999999999999999E-2</v>
      </c>
      <c r="K119" s="1">
        <f t="shared" si="5"/>
        <v>6.181015452538631E-2</v>
      </c>
      <c r="L119" s="1">
        <f t="shared" si="6"/>
        <v>2.9831387808041503E-2</v>
      </c>
      <c r="M119" s="1">
        <f t="shared" si="7"/>
        <v>9.7633136094674555E-2</v>
      </c>
      <c r="N119" s="1">
        <f t="shared" si="8"/>
        <v>0.27853881278538811</v>
      </c>
      <c r="O119" s="1">
        <f t="shared" si="9"/>
        <v>0.17011494252873563</v>
      </c>
      <c r="AF119">
        <v>0.161921733321088</v>
      </c>
      <c r="AG119">
        <v>2.5599421661976561E-2</v>
      </c>
      <c r="AH119">
        <v>0.26260073292622338</v>
      </c>
      <c r="AI119">
        <v>1.9460302528055501E-2</v>
      </c>
      <c r="AJ119">
        <v>0.1332904112887249</v>
      </c>
    </row>
    <row r="120" spans="1:36" x14ac:dyDescent="0.2">
      <c r="A120" t="s">
        <v>13</v>
      </c>
      <c r="B120">
        <v>111</v>
      </c>
      <c r="C120">
        <v>5.6000000000000001E-2</v>
      </c>
      <c r="D120">
        <v>2.1999999999999999E-2</v>
      </c>
      <c r="E120">
        <v>3.2000000000000001E-2</v>
      </c>
      <c r="F120">
        <v>7.4999999999999997E-2</v>
      </c>
      <c r="G120">
        <v>0.06</v>
      </c>
      <c r="K120" s="1">
        <f t="shared" si="5"/>
        <v>6.181015452538631E-2</v>
      </c>
      <c r="L120" s="1">
        <f t="shared" si="6"/>
        <v>2.8534370946822308E-2</v>
      </c>
      <c r="M120" s="1">
        <f t="shared" si="7"/>
        <v>9.4674556213017749E-2</v>
      </c>
      <c r="N120" s="1">
        <f t="shared" si="8"/>
        <v>0.27397260273972601</v>
      </c>
      <c r="O120" s="1">
        <f t="shared" si="9"/>
        <v>0.17241379310344826</v>
      </c>
      <c r="AF120">
        <v>0.16474879966640349</v>
      </c>
      <c r="AG120">
        <v>2.3930514890548E-2</v>
      </c>
      <c r="AH120">
        <v>0.25901869481260892</v>
      </c>
      <c r="AI120">
        <v>2.038319159995558E-2</v>
      </c>
      <c r="AJ120">
        <v>0.12878743713801569</v>
      </c>
    </row>
    <row r="121" spans="1:36" x14ac:dyDescent="0.2">
      <c r="A121" t="s">
        <v>13</v>
      </c>
      <c r="B121">
        <v>112</v>
      </c>
      <c r="C121">
        <v>5.7000000000000002E-2</v>
      </c>
      <c r="D121">
        <v>2.1999999999999999E-2</v>
      </c>
      <c r="E121">
        <v>3.1E-2</v>
      </c>
      <c r="F121">
        <v>7.5999999999999998E-2</v>
      </c>
      <c r="G121">
        <v>5.8999999999999997E-2</v>
      </c>
      <c r="K121" s="1">
        <f t="shared" si="5"/>
        <v>6.2913907284768214E-2</v>
      </c>
      <c r="L121" s="1">
        <f t="shared" si="6"/>
        <v>2.8534370946822308E-2</v>
      </c>
      <c r="M121" s="1">
        <f t="shared" si="7"/>
        <v>9.1715976331360943E-2</v>
      </c>
      <c r="N121" s="1">
        <f t="shared" si="8"/>
        <v>0.26940639269406391</v>
      </c>
      <c r="O121" s="1">
        <f t="shared" si="9"/>
        <v>0.17471264367816092</v>
      </c>
      <c r="AF121">
        <v>0.1666154390371892</v>
      </c>
      <c r="AG121">
        <v>2.454697874492023E-2</v>
      </c>
      <c r="AH121">
        <v>0.25545403164658997</v>
      </c>
      <c r="AI121">
        <v>2.148624043435203E-2</v>
      </c>
      <c r="AJ121">
        <v>0.12422893363735869</v>
      </c>
    </row>
    <row r="122" spans="1:36" x14ac:dyDescent="0.2">
      <c r="A122" t="s">
        <v>13</v>
      </c>
      <c r="B122">
        <v>113</v>
      </c>
      <c r="C122">
        <v>5.7000000000000002E-2</v>
      </c>
      <c r="D122">
        <v>2.1999999999999999E-2</v>
      </c>
      <c r="E122">
        <v>3.1E-2</v>
      </c>
      <c r="F122">
        <v>7.5999999999999998E-2</v>
      </c>
      <c r="G122">
        <v>5.8000000000000003E-2</v>
      </c>
      <c r="K122" s="1">
        <f t="shared" si="5"/>
        <v>6.2913907284768214E-2</v>
      </c>
      <c r="L122" s="1">
        <f t="shared" si="6"/>
        <v>2.8534370946822308E-2</v>
      </c>
      <c r="M122" s="1">
        <f t="shared" si="7"/>
        <v>9.1715976331360943E-2</v>
      </c>
      <c r="N122" s="1">
        <f t="shared" si="8"/>
        <v>0.26484018264840187</v>
      </c>
      <c r="O122" s="1">
        <f t="shared" si="9"/>
        <v>0.17471264367816092</v>
      </c>
      <c r="AF122">
        <v>0.16636281774725609</v>
      </c>
      <c r="AG122">
        <v>2.4828093999401071E-2</v>
      </c>
      <c r="AH122">
        <v>0.25050397401708657</v>
      </c>
      <c r="AI122">
        <v>2.1865941836560421E-2</v>
      </c>
      <c r="AJ122">
        <v>0.12411278240888921</v>
      </c>
    </row>
    <row r="123" spans="1:36" x14ac:dyDescent="0.2">
      <c r="A123" t="s">
        <v>13</v>
      </c>
      <c r="B123">
        <v>114</v>
      </c>
      <c r="C123">
        <v>5.8000000000000003E-2</v>
      </c>
      <c r="D123">
        <v>2.1000000000000001E-2</v>
      </c>
      <c r="E123">
        <v>3.1E-2</v>
      </c>
      <c r="F123">
        <v>7.6999999999999999E-2</v>
      </c>
      <c r="G123">
        <v>5.8000000000000003E-2</v>
      </c>
      <c r="K123" s="1">
        <f t="shared" si="5"/>
        <v>6.4017660044150118E-2</v>
      </c>
      <c r="L123" s="1">
        <f t="shared" si="6"/>
        <v>2.7237354085603113E-2</v>
      </c>
      <c r="M123" s="1">
        <f t="shared" si="7"/>
        <v>9.1715976331360943E-2</v>
      </c>
      <c r="N123" s="1">
        <f t="shared" si="8"/>
        <v>0.26484018264840187</v>
      </c>
      <c r="O123" s="1">
        <f t="shared" si="9"/>
        <v>0.17701149425287357</v>
      </c>
      <c r="AF123">
        <v>0.16902739025287891</v>
      </c>
      <c r="AG123">
        <v>2.2582056681410861E-2</v>
      </c>
      <c r="AH123">
        <v>0.25067438789540591</v>
      </c>
      <c r="AI123">
        <v>2.3648445818472801E-2</v>
      </c>
      <c r="AJ123">
        <v>0.123566589710425</v>
      </c>
    </row>
    <row r="124" spans="1:36" x14ac:dyDescent="0.2">
      <c r="A124" t="s">
        <v>13</v>
      </c>
      <c r="B124">
        <v>115</v>
      </c>
      <c r="C124">
        <v>5.8999999999999997E-2</v>
      </c>
      <c r="D124">
        <v>2.1000000000000001E-2</v>
      </c>
      <c r="E124">
        <v>3.1E-2</v>
      </c>
      <c r="F124">
        <v>7.6999999999999999E-2</v>
      </c>
      <c r="G124">
        <v>5.7000000000000002E-2</v>
      </c>
      <c r="K124" s="1">
        <f t="shared" si="5"/>
        <v>6.5121412803532008E-2</v>
      </c>
      <c r="L124" s="1">
        <f t="shared" si="6"/>
        <v>2.7237354085603113E-2</v>
      </c>
      <c r="M124" s="1">
        <f t="shared" si="7"/>
        <v>9.1715976331360943E-2</v>
      </c>
      <c r="N124" s="1">
        <f t="shared" si="8"/>
        <v>0.26027397260273971</v>
      </c>
      <c r="O124" s="1">
        <f t="shared" si="9"/>
        <v>0.17701149425287357</v>
      </c>
      <c r="AF124">
        <v>0.16839508188659419</v>
      </c>
      <c r="AG124">
        <v>2.2883159991981001E-2</v>
      </c>
      <c r="AH124">
        <v>0.24581978834264329</v>
      </c>
      <c r="AI124">
        <v>2.502582385971059E-2</v>
      </c>
      <c r="AJ124">
        <v>0.12314456688907779</v>
      </c>
    </row>
    <row r="125" spans="1:36" x14ac:dyDescent="0.2">
      <c r="A125" t="s">
        <v>13</v>
      </c>
      <c r="B125">
        <v>116</v>
      </c>
      <c r="C125">
        <v>0.06</v>
      </c>
      <c r="D125">
        <v>0.02</v>
      </c>
      <c r="E125">
        <v>3.2000000000000001E-2</v>
      </c>
      <c r="F125">
        <v>7.6999999999999999E-2</v>
      </c>
      <c r="G125">
        <v>5.6000000000000001E-2</v>
      </c>
      <c r="K125" s="1">
        <f t="shared" si="5"/>
        <v>6.6225165562913899E-2</v>
      </c>
      <c r="L125" s="1">
        <f t="shared" si="6"/>
        <v>2.5940337224383919E-2</v>
      </c>
      <c r="M125" s="1">
        <f t="shared" si="7"/>
        <v>9.4674556213017749E-2</v>
      </c>
      <c r="N125" s="1">
        <f t="shared" si="8"/>
        <v>0.25570776255707761</v>
      </c>
      <c r="O125" s="1">
        <f t="shared" si="9"/>
        <v>0.17701149425287357</v>
      </c>
      <c r="AF125">
        <v>0.16830808537866351</v>
      </c>
      <c r="AG125">
        <v>2.0602877360865999E-2</v>
      </c>
      <c r="AH125">
        <v>0.23975020831285879</v>
      </c>
      <c r="AI125">
        <v>2.7462358439621311E-2</v>
      </c>
      <c r="AJ125">
        <v>0.1266187036448389</v>
      </c>
    </row>
    <row r="126" spans="1:36" x14ac:dyDescent="0.2">
      <c r="A126" t="s">
        <v>13</v>
      </c>
      <c r="B126">
        <v>117</v>
      </c>
      <c r="C126">
        <v>6.0999999999999999E-2</v>
      </c>
      <c r="D126">
        <v>0.02</v>
      </c>
      <c r="E126">
        <v>3.3000000000000002E-2</v>
      </c>
      <c r="F126">
        <v>7.6999999999999999E-2</v>
      </c>
      <c r="G126">
        <v>5.5E-2</v>
      </c>
      <c r="K126" s="1">
        <f t="shared" si="5"/>
        <v>6.7328918322295803E-2</v>
      </c>
      <c r="L126" s="1">
        <f t="shared" si="6"/>
        <v>2.5940337224383919E-2</v>
      </c>
      <c r="M126" s="1">
        <f t="shared" si="7"/>
        <v>9.7633136094674555E-2</v>
      </c>
      <c r="N126" s="1">
        <f t="shared" si="8"/>
        <v>0.25114155251141551</v>
      </c>
      <c r="O126" s="1">
        <f t="shared" si="9"/>
        <v>0.17701149425287357</v>
      </c>
      <c r="AF126">
        <v>0.1676403489591046</v>
      </c>
      <c r="AG126">
        <v>2.0587977323266018E-2</v>
      </c>
      <c r="AH126">
        <v>0.23360254504578579</v>
      </c>
      <c r="AI126">
        <v>2.9081376154050369E-2</v>
      </c>
      <c r="AJ126">
        <v>0.13034318264014499</v>
      </c>
    </row>
    <row r="127" spans="1:36" x14ac:dyDescent="0.2">
      <c r="A127" t="s">
        <v>13</v>
      </c>
      <c r="B127">
        <v>118</v>
      </c>
      <c r="C127">
        <v>6.3E-2</v>
      </c>
      <c r="D127">
        <v>1.9E-2</v>
      </c>
      <c r="E127">
        <v>3.4000000000000002E-2</v>
      </c>
      <c r="F127">
        <v>7.6999999999999999E-2</v>
      </c>
      <c r="G127">
        <v>5.5E-2</v>
      </c>
      <c r="K127" s="1">
        <f t="shared" si="5"/>
        <v>6.9536423841059597E-2</v>
      </c>
      <c r="L127" s="1">
        <f t="shared" si="6"/>
        <v>2.464332036316472E-2</v>
      </c>
      <c r="M127" s="1">
        <f t="shared" si="7"/>
        <v>0.10059171597633136</v>
      </c>
      <c r="N127" s="1">
        <f t="shared" si="8"/>
        <v>0.25114155251141551</v>
      </c>
      <c r="O127" s="1">
        <f t="shared" si="9"/>
        <v>0.17701149425287357</v>
      </c>
      <c r="AF127">
        <v>0.16742628664885389</v>
      </c>
      <c r="AG127">
        <v>1.8046567520334119E-2</v>
      </c>
      <c r="AH127">
        <v>0.23257848049171931</v>
      </c>
      <c r="AI127">
        <v>3.2135885983560201E-2</v>
      </c>
      <c r="AJ127">
        <v>0.13362759907038579</v>
      </c>
    </row>
    <row r="128" spans="1:36" x14ac:dyDescent="0.2">
      <c r="A128" t="s">
        <v>13</v>
      </c>
      <c r="B128">
        <v>119</v>
      </c>
      <c r="C128">
        <v>6.4000000000000001E-2</v>
      </c>
      <c r="D128">
        <v>1.9E-2</v>
      </c>
      <c r="E128">
        <v>3.5999999999999997E-2</v>
      </c>
      <c r="F128">
        <v>7.6999999999999999E-2</v>
      </c>
      <c r="G128">
        <v>5.3999999999999999E-2</v>
      </c>
      <c r="K128" s="1">
        <f t="shared" si="5"/>
        <v>7.0640176600441501E-2</v>
      </c>
      <c r="L128" s="1">
        <f t="shared" si="6"/>
        <v>2.464332036316472E-2</v>
      </c>
      <c r="M128" s="1">
        <f t="shared" si="7"/>
        <v>0.10650887573964496</v>
      </c>
      <c r="N128" s="1">
        <f t="shared" si="8"/>
        <v>0.24657534246575341</v>
      </c>
      <c r="O128" s="1">
        <f t="shared" si="9"/>
        <v>0.17701149425287357</v>
      </c>
      <c r="AF128">
        <v>0.166723122187804</v>
      </c>
      <c r="AG128">
        <v>1.7715664128659769E-2</v>
      </c>
      <c r="AH128">
        <v>0.22513775375337181</v>
      </c>
      <c r="AI128">
        <v>3.3996543349649092E-2</v>
      </c>
      <c r="AJ128">
        <v>0.14149857980334171</v>
      </c>
    </row>
    <row r="129" spans="1:36" x14ac:dyDescent="0.2">
      <c r="A129" t="s">
        <v>13</v>
      </c>
      <c r="B129">
        <v>120</v>
      </c>
      <c r="C129">
        <v>6.7000000000000004E-2</v>
      </c>
      <c r="D129">
        <v>1.9E-2</v>
      </c>
      <c r="E129">
        <v>3.6999999999999998E-2</v>
      </c>
      <c r="F129">
        <v>7.5999999999999998E-2</v>
      </c>
      <c r="G129">
        <v>5.2999999999999999E-2</v>
      </c>
      <c r="K129" s="1">
        <f t="shared" si="5"/>
        <v>7.3951434878587199E-2</v>
      </c>
      <c r="L129" s="1">
        <f t="shared" si="6"/>
        <v>2.464332036316472E-2</v>
      </c>
      <c r="M129" s="1">
        <f t="shared" si="7"/>
        <v>0.10946745562130177</v>
      </c>
      <c r="N129" s="1">
        <f t="shared" si="8"/>
        <v>0.24200913242009131</v>
      </c>
      <c r="O129" s="1">
        <f t="shared" si="9"/>
        <v>0.17471264367816092</v>
      </c>
      <c r="AF129">
        <v>0.16283249191834931</v>
      </c>
      <c r="AG129">
        <v>1.7741383023758491E-2</v>
      </c>
      <c r="AH129">
        <v>0.2191841336325222</v>
      </c>
      <c r="AI129">
        <v>3.7643603893327993E-2</v>
      </c>
      <c r="AJ129">
        <v>0.14460129449871911</v>
      </c>
    </row>
    <row r="130" spans="1:36" x14ac:dyDescent="0.2">
      <c r="A130" t="s">
        <v>13</v>
      </c>
      <c r="B130">
        <v>121</v>
      </c>
      <c r="C130">
        <v>6.9000000000000006E-2</v>
      </c>
      <c r="D130">
        <v>1.7999999999999999E-2</v>
      </c>
      <c r="E130">
        <v>3.9E-2</v>
      </c>
      <c r="F130">
        <v>7.5999999999999998E-2</v>
      </c>
      <c r="G130">
        <v>5.2999999999999999E-2</v>
      </c>
      <c r="K130" s="1">
        <f t="shared" si="5"/>
        <v>7.6158940397350994E-2</v>
      </c>
      <c r="L130" s="1">
        <f t="shared" si="6"/>
        <v>2.3346303501945522E-2</v>
      </c>
      <c r="M130" s="1">
        <f t="shared" si="7"/>
        <v>0.11538461538461538</v>
      </c>
      <c r="N130" s="1">
        <f t="shared" si="8"/>
        <v>0.24200913242009131</v>
      </c>
      <c r="O130" s="1">
        <f t="shared" si="9"/>
        <v>0.17471264367816092</v>
      </c>
      <c r="AF130">
        <v>0.16258300156023689</v>
      </c>
      <c r="AG130">
        <v>1.488396986543197E-2</v>
      </c>
      <c r="AH130">
        <v>0.216867005468181</v>
      </c>
      <c r="AI130">
        <v>4.0939753388530363E-2</v>
      </c>
      <c r="AJ130">
        <v>0.15203221276217219</v>
      </c>
    </row>
    <row r="131" spans="1:36" x14ac:dyDescent="0.2">
      <c r="A131" t="s">
        <v>13</v>
      </c>
      <c r="B131">
        <v>122</v>
      </c>
      <c r="C131">
        <v>7.1999999999999995E-2</v>
      </c>
      <c r="D131">
        <v>1.7999999999999999E-2</v>
      </c>
      <c r="E131">
        <v>4.1000000000000002E-2</v>
      </c>
      <c r="F131">
        <v>7.5999999999999998E-2</v>
      </c>
      <c r="G131">
        <v>5.1999999999999998E-2</v>
      </c>
      <c r="K131" s="1">
        <f t="shared" si="5"/>
        <v>7.9470198675496678E-2</v>
      </c>
      <c r="L131" s="1">
        <f t="shared" si="6"/>
        <v>2.3346303501945522E-2</v>
      </c>
      <c r="M131" s="1">
        <f t="shared" si="7"/>
        <v>0.12130177514792899</v>
      </c>
      <c r="N131" s="1">
        <f t="shared" si="8"/>
        <v>0.23744292237442921</v>
      </c>
      <c r="O131" s="1">
        <f t="shared" si="9"/>
        <v>0.17471264367816092</v>
      </c>
      <c r="AF131">
        <v>0.16112046293541921</v>
      </c>
      <c r="AG131">
        <v>1.4593042598248999E-2</v>
      </c>
      <c r="AH131">
        <v>0.20961719466650261</v>
      </c>
      <c r="AI131">
        <v>4.4795764049309059E-2</v>
      </c>
      <c r="AJ131">
        <v>0.15929145030428499</v>
      </c>
    </row>
    <row r="132" spans="1:36" x14ac:dyDescent="0.2">
      <c r="A132" t="s">
        <v>13</v>
      </c>
      <c r="B132">
        <v>123</v>
      </c>
      <c r="C132">
        <v>7.3999999999999996E-2</v>
      </c>
      <c r="D132">
        <v>1.7999999999999999E-2</v>
      </c>
      <c r="E132">
        <v>4.2999999999999997E-2</v>
      </c>
      <c r="F132">
        <v>7.5999999999999998E-2</v>
      </c>
      <c r="G132">
        <v>5.0999999999999997E-2</v>
      </c>
      <c r="K132" s="1">
        <f t="shared" si="5"/>
        <v>8.1677704194260473E-2</v>
      </c>
      <c r="L132" s="1">
        <f t="shared" si="6"/>
        <v>2.3346303501945522E-2</v>
      </c>
      <c r="M132" s="1">
        <f t="shared" si="7"/>
        <v>0.12721893491124259</v>
      </c>
      <c r="N132" s="1">
        <f t="shared" si="8"/>
        <v>0.23287671232876711</v>
      </c>
      <c r="O132" s="1">
        <f t="shared" si="9"/>
        <v>0.17471264367816092</v>
      </c>
      <c r="AF132">
        <v>0.16003761138919551</v>
      </c>
      <c r="AG132">
        <v>1.4282127264114789E-2</v>
      </c>
      <c r="AH132">
        <v>0.20227192574351299</v>
      </c>
      <c r="AI132">
        <v>4.7654098070186751E-2</v>
      </c>
      <c r="AJ132">
        <v>0.16685655958219861</v>
      </c>
    </row>
    <row r="133" spans="1:36" x14ac:dyDescent="0.2">
      <c r="A133" t="s">
        <v>13</v>
      </c>
      <c r="B133">
        <v>124</v>
      </c>
      <c r="C133">
        <v>7.6999999999999999E-2</v>
      </c>
      <c r="D133">
        <v>1.7999999999999999E-2</v>
      </c>
      <c r="E133">
        <v>4.4999999999999998E-2</v>
      </c>
      <c r="F133">
        <v>7.5999999999999998E-2</v>
      </c>
      <c r="G133">
        <v>5.0999999999999997E-2</v>
      </c>
      <c r="K133" s="1">
        <f t="shared" si="5"/>
        <v>8.4988962472406171E-2</v>
      </c>
      <c r="L133" s="1">
        <f t="shared" si="6"/>
        <v>2.3346303501945522E-2</v>
      </c>
      <c r="M133" s="1">
        <f t="shared" si="7"/>
        <v>0.1331360946745562</v>
      </c>
      <c r="N133" s="1">
        <f t="shared" si="8"/>
        <v>0.23287671232876711</v>
      </c>
      <c r="O133" s="1">
        <f t="shared" si="9"/>
        <v>0.17471264367816092</v>
      </c>
      <c r="AF133">
        <v>0.15882769404758099</v>
      </c>
      <c r="AG133">
        <v>1.37100847379265E-2</v>
      </c>
      <c r="AH133">
        <v>0.19997217241922621</v>
      </c>
      <c r="AI133">
        <v>5.1130407345239909E-2</v>
      </c>
      <c r="AJ133">
        <v>0.174231948490389</v>
      </c>
    </row>
    <row r="134" spans="1:36" x14ac:dyDescent="0.2">
      <c r="A134" t="s">
        <v>13</v>
      </c>
      <c r="B134">
        <v>125</v>
      </c>
      <c r="C134">
        <v>0.08</v>
      </c>
      <c r="D134">
        <v>1.7999999999999999E-2</v>
      </c>
      <c r="E134">
        <v>4.7E-2</v>
      </c>
      <c r="F134">
        <v>7.5999999999999998E-2</v>
      </c>
      <c r="G134">
        <v>0.05</v>
      </c>
      <c r="K134" s="1">
        <f t="shared" si="5"/>
        <v>8.8300220750551869E-2</v>
      </c>
      <c r="L134" s="1">
        <f t="shared" si="6"/>
        <v>2.3346303501945522E-2</v>
      </c>
      <c r="M134" s="1">
        <f t="shared" si="7"/>
        <v>0.13905325443786981</v>
      </c>
      <c r="N134" s="1">
        <f t="shared" si="8"/>
        <v>0.22831050228310504</v>
      </c>
      <c r="O134" s="1">
        <f t="shared" si="9"/>
        <v>0.17471264367816092</v>
      </c>
      <c r="AF134">
        <v>0.15736515542276319</v>
      </c>
      <c r="AG134">
        <v>1.3419157470743581E-2</v>
      </c>
      <c r="AH134">
        <v>0.19272236161754769</v>
      </c>
      <c r="AI134">
        <v>5.498641800601857E-2</v>
      </c>
      <c r="AJ134">
        <v>0.18149118603250169</v>
      </c>
    </row>
    <row r="135" spans="1:36" x14ac:dyDescent="0.2">
      <c r="A135" t="s">
        <v>13</v>
      </c>
      <c r="B135">
        <v>126</v>
      </c>
      <c r="C135">
        <v>8.4000000000000005E-2</v>
      </c>
      <c r="D135">
        <v>1.7999999999999999E-2</v>
      </c>
      <c r="E135">
        <v>4.8000000000000001E-2</v>
      </c>
      <c r="F135">
        <v>7.5999999999999998E-2</v>
      </c>
      <c r="G135">
        <v>4.9000000000000002E-2</v>
      </c>
      <c r="K135" s="1">
        <f t="shared" si="5"/>
        <v>9.2715231788079472E-2</v>
      </c>
      <c r="L135" s="1">
        <f t="shared" si="6"/>
        <v>2.3346303501945522E-2</v>
      </c>
      <c r="M135" s="1">
        <f t="shared" si="7"/>
        <v>0.14201183431952663</v>
      </c>
      <c r="N135" s="1">
        <f t="shared" si="8"/>
        <v>0.22374429223744294</v>
      </c>
      <c r="O135" s="1">
        <f t="shared" si="9"/>
        <v>0.17471264367816092</v>
      </c>
      <c r="AF135">
        <v>0.155558357757313</v>
      </c>
      <c r="AG135">
        <v>1.346422161774458E-2</v>
      </c>
      <c r="AH135">
        <v>0.1868610722467372</v>
      </c>
      <c r="AI135">
        <v>5.9598465664115759E-2</v>
      </c>
      <c r="AJ135">
        <v>0.18429805026957369</v>
      </c>
    </row>
    <row r="136" spans="1:36" x14ac:dyDescent="0.2">
      <c r="A136" t="s">
        <v>13</v>
      </c>
      <c r="B136">
        <v>127</v>
      </c>
      <c r="C136">
        <v>8.6999999999999994E-2</v>
      </c>
      <c r="D136">
        <v>1.9E-2</v>
      </c>
      <c r="E136">
        <v>4.8000000000000001E-2</v>
      </c>
      <c r="F136">
        <v>7.5999999999999998E-2</v>
      </c>
      <c r="G136">
        <v>4.8000000000000001E-2</v>
      </c>
      <c r="K136" s="1">
        <f t="shared" si="5"/>
        <v>9.6026490066225156E-2</v>
      </c>
      <c r="L136" s="1">
        <f t="shared" si="6"/>
        <v>2.464332036316472E-2</v>
      </c>
      <c r="M136" s="1">
        <f t="shared" si="7"/>
        <v>0.14201183431952663</v>
      </c>
      <c r="N136" s="1">
        <f t="shared" si="8"/>
        <v>0.21917808219178084</v>
      </c>
      <c r="O136" s="1">
        <f t="shared" si="9"/>
        <v>0.17471264367816092</v>
      </c>
      <c r="AF136">
        <v>0.1535859353256423</v>
      </c>
      <c r="AG136">
        <v>1.6070683622698669E-2</v>
      </c>
      <c r="AH136">
        <v>0.18211930550236341</v>
      </c>
      <c r="AI136">
        <v>6.2153680132549252E-2</v>
      </c>
      <c r="AJ136">
        <v>0.18351462649754219</v>
      </c>
    </row>
    <row r="137" spans="1:36" x14ac:dyDescent="0.2">
      <c r="A137" t="s">
        <v>13</v>
      </c>
      <c r="B137">
        <v>128</v>
      </c>
      <c r="C137">
        <v>0.09</v>
      </c>
      <c r="D137">
        <v>1.9E-2</v>
      </c>
      <c r="E137">
        <v>4.9000000000000002E-2</v>
      </c>
      <c r="F137">
        <v>7.5999999999999998E-2</v>
      </c>
      <c r="G137">
        <v>4.8000000000000001E-2</v>
      </c>
      <c r="K137" s="1">
        <f t="shared" si="5"/>
        <v>9.9337748344370855E-2</v>
      </c>
      <c r="L137" s="1">
        <f t="shared" si="6"/>
        <v>2.464332036316472E-2</v>
      </c>
      <c r="M137" s="1">
        <f t="shared" si="7"/>
        <v>0.14497041420118342</v>
      </c>
      <c r="N137" s="1">
        <f t="shared" si="8"/>
        <v>0.21917808219178084</v>
      </c>
      <c r="O137" s="1">
        <f t="shared" si="9"/>
        <v>0.17471264367816092</v>
      </c>
      <c r="AF137">
        <v>0.15241144603544909</v>
      </c>
      <c r="AG137">
        <v>1.581464445279197E-2</v>
      </c>
      <c r="AH137">
        <v>0.18111261579185681</v>
      </c>
      <c r="AI137">
        <v>6.5388349732054249E-2</v>
      </c>
      <c r="AJ137">
        <v>0.1867435135612763</v>
      </c>
    </row>
    <row r="138" spans="1:36" x14ac:dyDescent="0.2">
      <c r="A138" t="s">
        <v>13</v>
      </c>
      <c r="B138">
        <v>129</v>
      </c>
      <c r="C138">
        <v>9.2999999999999999E-2</v>
      </c>
      <c r="D138">
        <v>0.02</v>
      </c>
      <c r="E138">
        <v>4.8000000000000001E-2</v>
      </c>
      <c r="F138">
        <v>7.6999999999999999E-2</v>
      </c>
      <c r="G138">
        <v>4.7E-2</v>
      </c>
      <c r="K138" s="1">
        <f t="shared" ref="K138:K201" si="10">C138/K$5</f>
        <v>0.10264900662251655</v>
      </c>
      <c r="L138" s="1">
        <f t="shared" ref="L138:L201" si="11">D138/N$5</f>
        <v>2.5940337224383919E-2</v>
      </c>
      <c r="M138" s="1">
        <f t="shared" ref="M138:M201" si="12">E138/L$5</f>
        <v>0.14201183431952663</v>
      </c>
      <c r="N138" s="1">
        <f t="shared" ref="N138:N201" si="13">G138/O$5</f>
        <v>0.21461187214611871</v>
      </c>
      <c r="O138" s="1">
        <f t="shared" ref="O138:O201" si="14">F138/M$5</f>
        <v>0.17701149425287357</v>
      </c>
      <c r="AF138">
        <v>0.15293797133899581</v>
      </c>
      <c r="AG138">
        <v>1.8736467009659689E-2</v>
      </c>
      <c r="AH138">
        <v>0.17766078533369681</v>
      </c>
      <c r="AI138">
        <v>6.7669234991289406E-2</v>
      </c>
      <c r="AJ138">
        <v>0.18182360908213199</v>
      </c>
    </row>
    <row r="139" spans="1:36" x14ac:dyDescent="0.2">
      <c r="A139" t="s">
        <v>13</v>
      </c>
      <c r="B139">
        <v>130</v>
      </c>
      <c r="C139">
        <v>9.6000000000000002E-2</v>
      </c>
      <c r="D139">
        <v>0.02</v>
      </c>
      <c r="E139">
        <v>4.8000000000000001E-2</v>
      </c>
      <c r="F139">
        <v>7.6999999999999999E-2</v>
      </c>
      <c r="G139">
        <v>4.5999999999999999E-2</v>
      </c>
      <c r="K139" s="1">
        <f t="shared" si="10"/>
        <v>0.10596026490066225</v>
      </c>
      <c r="L139" s="1">
        <f t="shared" si="11"/>
        <v>2.5940337224383919E-2</v>
      </c>
      <c r="M139" s="1">
        <f t="shared" si="12"/>
        <v>0.14201183431952663</v>
      </c>
      <c r="N139" s="1">
        <f t="shared" si="13"/>
        <v>0.21004566210045661</v>
      </c>
      <c r="O139" s="1">
        <f t="shared" si="14"/>
        <v>0.17701149425287357</v>
      </c>
      <c r="AF139">
        <v>0.15154628880206339</v>
      </c>
      <c r="AG139">
        <v>1.9077546445083429E-2</v>
      </c>
      <c r="AH139">
        <v>0.17299710171933291</v>
      </c>
      <c r="AI139">
        <v>7.1041966345294902E-2</v>
      </c>
      <c r="AJ139">
        <v>0.18078984306439941</v>
      </c>
    </row>
    <row r="140" spans="1:36" x14ac:dyDescent="0.2">
      <c r="A140" t="s">
        <v>13</v>
      </c>
      <c r="B140">
        <v>131</v>
      </c>
      <c r="C140">
        <v>9.9000000000000005E-2</v>
      </c>
      <c r="D140">
        <v>2.1000000000000001E-2</v>
      </c>
      <c r="E140">
        <v>4.5999999999999999E-2</v>
      </c>
      <c r="F140">
        <v>7.8E-2</v>
      </c>
      <c r="G140">
        <v>4.4999999999999998E-2</v>
      </c>
      <c r="K140" s="1">
        <f t="shared" si="10"/>
        <v>0.10927152317880795</v>
      </c>
      <c r="L140" s="1">
        <f t="shared" si="11"/>
        <v>2.7237354085603113E-2</v>
      </c>
      <c r="M140" s="1">
        <f t="shared" si="12"/>
        <v>0.13609467455621302</v>
      </c>
      <c r="N140" s="1">
        <f t="shared" si="13"/>
        <v>0.20547945205479451</v>
      </c>
      <c r="O140" s="1">
        <f t="shared" si="14"/>
        <v>0.1793103448275862</v>
      </c>
      <c r="AF140">
        <v>0.1521082420325259</v>
      </c>
      <c r="AG140">
        <v>2.2315372359794909E-2</v>
      </c>
      <c r="AH140">
        <v>0.17083833494351219</v>
      </c>
      <c r="AI140">
        <v>7.3081211969147505E-2</v>
      </c>
      <c r="AJ140">
        <v>0.1717234368711327</v>
      </c>
    </row>
    <row r="141" spans="1:36" x14ac:dyDescent="0.2">
      <c r="A141" t="s">
        <v>13</v>
      </c>
      <c r="B141">
        <v>132</v>
      </c>
      <c r="C141">
        <v>0.10199999999999999</v>
      </c>
      <c r="D141">
        <v>2.1999999999999999E-2</v>
      </c>
      <c r="E141">
        <v>4.4999999999999998E-2</v>
      </c>
      <c r="F141">
        <v>7.9000000000000001E-2</v>
      </c>
      <c r="G141">
        <v>4.4999999999999998E-2</v>
      </c>
      <c r="K141" s="1">
        <f t="shared" si="10"/>
        <v>0.11258278145695363</v>
      </c>
      <c r="L141" s="1">
        <f t="shared" si="11"/>
        <v>2.8534370946822308E-2</v>
      </c>
      <c r="M141" s="1">
        <f t="shared" si="12"/>
        <v>0.1331360946745562</v>
      </c>
      <c r="N141" s="1">
        <f t="shared" si="13"/>
        <v>0.20547945205479451</v>
      </c>
      <c r="O141" s="1">
        <f t="shared" si="14"/>
        <v>0.18160919540229886</v>
      </c>
      <c r="AF141">
        <v>0.15288738861224591</v>
      </c>
      <c r="AG141">
        <v>2.495607966290601E-2</v>
      </c>
      <c r="AH141">
        <v>0.17233656211831491</v>
      </c>
      <c r="AI141">
        <v>7.4982395862330145E-2</v>
      </c>
      <c r="AJ141">
        <v>0.1669196836093732</v>
      </c>
    </row>
    <row r="142" spans="1:36" x14ac:dyDescent="0.2">
      <c r="A142" t="s">
        <v>13</v>
      </c>
      <c r="B142">
        <v>133</v>
      </c>
      <c r="C142">
        <v>0.104</v>
      </c>
      <c r="D142">
        <v>2.1999999999999999E-2</v>
      </c>
      <c r="E142">
        <v>4.2999999999999997E-2</v>
      </c>
      <c r="F142">
        <v>0.08</v>
      </c>
      <c r="G142">
        <v>4.3999999999999997E-2</v>
      </c>
      <c r="K142" s="1">
        <f t="shared" si="10"/>
        <v>0.11479028697571743</v>
      </c>
      <c r="L142" s="1">
        <f t="shared" si="11"/>
        <v>2.8534370946822308E-2</v>
      </c>
      <c r="M142" s="1">
        <f t="shared" si="12"/>
        <v>0.12721893491124259</v>
      </c>
      <c r="N142" s="1">
        <f t="shared" si="13"/>
        <v>0.20091324200913241</v>
      </c>
      <c r="O142" s="1">
        <f t="shared" si="14"/>
        <v>0.18390804597701149</v>
      </c>
      <c r="AF142">
        <v>0.15440976894727601</v>
      </c>
      <c r="AG142">
        <v>2.590853494409814E-2</v>
      </c>
      <c r="AH142">
        <v>0.1701604204347458</v>
      </c>
      <c r="AI142">
        <v>7.6841481675205284E-2</v>
      </c>
      <c r="AJ142">
        <v>0.1579088066382642</v>
      </c>
    </row>
    <row r="143" spans="1:36" x14ac:dyDescent="0.2">
      <c r="A143" t="s">
        <v>13</v>
      </c>
      <c r="B143">
        <v>134</v>
      </c>
      <c r="C143">
        <v>0.107</v>
      </c>
      <c r="D143">
        <v>2.3E-2</v>
      </c>
      <c r="E143">
        <v>4.1000000000000002E-2</v>
      </c>
      <c r="F143">
        <v>8.1000000000000003E-2</v>
      </c>
      <c r="G143">
        <v>4.2999999999999997E-2</v>
      </c>
      <c r="K143" s="1">
        <f t="shared" si="10"/>
        <v>0.11810154525386313</v>
      </c>
      <c r="L143" s="1">
        <f t="shared" si="11"/>
        <v>2.9831387808041503E-2</v>
      </c>
      <c r="M143" s="1">
        <f t="shared" si="12"/>
        <v>0.12130177514792899</v>
      </c>
      <c r="N143" s="1">
        <f t="shared" si="13"/>
        <v>0.19634703196347031</v>
      </c>
      <c r="O143" s="1">
        <f t="shared" si="14"/>
        <v>0.18620689655172415</v>
      </c>
      <c r="AF143">
        <v>0.1549717222905766</v>
      </c>
      <c r="AG143">
        <v>2.9146360851996421E-2</v>
      </c>
      <c r="AH143">
        <v>0.16800165370309661</v>
      </c>
      <c r="AI143">
        <v>7.8880727295771558E-2</v>
      </c>
      <c r="AJ143">
        <v>0.14884240030335161</v>
      </c>
    </row>
    <row r="144" spans="1:36" x14ac:dyDescent="0.2">
      <c r="A144" t="s">
        <v>13</v>
      </c>
      <c r="B144">
        <v>135</v>
      </c>
      <c r="C144">
        <v>0.109</v>
      </c>
      <c r="D144">
        <v>2.3E-2</v>
      </c>
      <c r="E144">
        <v>3.9E-2</v>
      </c>
      <c r="F144">
        <v>8.2000000000000003E-2</v>
      </c>
      <c r="G144">
        <v>4.2999999999999997E-2</v>
      </c>
      <c r="K144" s="1">
        <f t="shared" si="10"/>
        <v>0.12030905077262692</v>
      </c>
      <c r="L144" s="1">
        <f t="shared" si="11"/>
        <v>2.9831387808041503E-2</v>
      </c>
      <c r="M144" s="1">
        <f t="shared" si="12"/>
        <v>0.11538461538461538</v>
      </c>
      <c r="N144" s="1">
        <f t="shared" si="13"/>
        <v>0.19634703196347031</v>
      </c>
      <c r="O144" s="1">
        <f t="shared" si="14"/>
        <v>0.18850574712643678</v>
      </c>
      <c r="AF144">
        <v>0.15674672380717941</v>
      </c>
      <c r="AG144">
        <v>2.981770086805479E-2</v>
      </c>
      <c r="AH144">
        <v>0.17077556960546131</v>
      </c>
      <c r="AI144">
        <v>8.0360111716027721E-2</v>
      </c>
      <c r="AJ144">
        <v>0.1399476747004279</v>
      </c>
    </row>
    <row r="145" spans="1:36" x14ac:dyDescent="0.2">
      <c r="A145" t="s">
        <v>13</v>
      </c>
      <c r="B145">
        <v>136</v>
      </c>
      <c r="C145">
        <v>0.111</v>
      </c>
      <c r="D145">
        <v>2.4E-2</v>
      </c>
      <c r="E145">
        <v>3.6999999999999998E-2</v>
      </c>
      <c r="F145">
        <v>8.3000000000000004E-2</v>
      </c>
      <c r="G145">
        <v>4.2000000000000003E-2</v>
      </c>
      <c r="K145" s="1">
        <f t="shared" si="10"/>
        <v>0.12251655629139073</v>
      </c>
      <c r="L145" s="1">
        <f t="shared" si="11"/>
        <v>3.1128404669260701E-2</v>
      </c>
      <c r="M145" s="1">
        <f t="shared" si="12"/>
        <v>0.10946745562130177</v>
      </c>
      <c r="N145" s="1">
        <f t="shared" si="13"/>
        <v>0.19178082191780824</v>
      </c>
      <c r="O145" s="1">
        <f t="shared" si="14"/>
        <v>0.19080459770114944</v>
      </c>
      <c r="AF145">
        <v>0.15768836424059129</v>
      </c>
      <c r="AG145">
        <v>3.3035538719139432E-2</v>
      </c>
      <c r="AH145">
        <v>0.168521344793612</v>
      </c>
      <c r="AI145">
        <v>8.1401680661408751E-2</v>
      </c>
      <c r="AJ145">
        <v>0.1311871399694779</v>
      </c>
    </row>
    <row r="146" spans="1:36" x14ac:dyDescent="0.2">
      <c r="A146" t="s">
        <v>13</v>
      </c>
      <c r="B146">
        <v>137</v>
      </c>
      <c r="C146">
        <v>0.113</v>
      </c>
      <c r="D146">
        <v>2.4E-2</v>
      </c>
      <c r="E146">
        <v>3.5000000000000003E-2</v>
      </c>
      <c r="F146">
        <v>8.5000000000000006E-2</v>
      </c>
      <c r="G146">
        <v>4.2000000000000003E-2</v>
      </c>
      <c r="K146" s="1">
        <f t="shared" si="10"/>
        <v>0.12472406181015452</v>
      </c>
      <c r="L146" s="1">
        <f t="shared" si="11"/>
        <v>3.1128404669260701E-2</v>
      </c>
      <c r="M146" s="1">
        <f t="shared" si="12"/>
        <v>0.10355029585798817</v>
      </c>
      <c r="N146" s="1">
        <f t="shared" si="13"/>
        <v>0.19178082191780824</v>
      </c>
      <c r="O146" s="1">
        <f t="shared" si="14"/>
        <v>0.19540229885057472</v>
      </c>
      <c r="AF146">
        <v>0.16192688555024559</v>
      </c>
      <c r="AG146">
        <v>3.3706235924826362E-2</v>
      </c>
      <c r="AH146">
        <v>0.17129213347754521</v>
      </c>
      <c r="AI146">
        <v>8.2848375547316333E-2</v>
      </c>
      <c r="AJ146">
        <v>0.1223024355041063</v>
      </c>
    </row>
    <row r="147" spans="1:36" x14ac:dyDescent="0.2">
      <c r="A147" t="s">
        <v>13</v>
      </c>
      <c r="B147">
        <v>138</v>
      </c>
      <c r="C147">
        <v>0.115</v>
      </c>
      <c r="D147">
        <v>2.5000000000000001E-2</v>
      </c>
      <c r="E147">
        <v>3.3000000000000002E-2</v>
      </c>
      <c r="F147">
        <v>8.6999999999999994E-2</v>
      </c>
      <c r="G147">
        <v>4.2000000000000003E-2</v>
      </c>
      <c r="K147" s="1">
        <f t="shared" si="10"/>
        <v>0.12693156732891833</v>
      </c>
      <c r="L147" s="1">
        <f t="shared" si="11"/>
        <v>3.2425421530479899E-2</v>
      </c>
      <c r="M147" s="1">
        <f t="shared" si="12"/>
        <v>9.7633136094674555E-2</v>
      </c>
      <c r="N147" s="1">
        <f t="shared" si="13"/>
        <v>0.19178082191780824</v>
      </c>
      <c r="O147" s="1">
        <f t="shared" si="14"/>
        <v>0.19999999999999998</v>
      </c>
      <c r="AF147">
        <v>0.16558466685243581</v>
      </c>
      <c r="AG147">
        <v>3.6642315712182842E-2</v>
      </c>
      <c r="AH147">
        <v>0.17398483908141041</v>
      </c>
      <c r="AI147">
        <v>8.3477553558167633E-2</v>
      </c>
      <c r="AJ147">
        <v>0.1136680731242905</v>
      </c>
    </row>
    <row r="148" spans="1:36" x14ac:dyDescent="0.2">
      <c r="A148" t="s">
        <v>13</v>
      </c>
      <c r="B148">
        <v>139</v>
      </c>
      <c r="C148">
        <v>0.11600000000000001</v>
      </c>
      <c r="D148">
        <v>2.5000000000000001E-2</v>
      </c>
      <c r="E148">
        <v>3.2000000000000001E-2</v>
      </c>
      <c r="F148">
        <v>8.8999999999999996E-2</v>
      </c>
      <c r="G148">
        <v>4.2000000000000003E-2</v>
      </c>
      <c r="K148" s="1">
        <f t="shared" si="10"/>
        <v>0.12803532008830024</v>
      </c>
      <c r="L148" s="1">
        <f t="shared" si="11"/>
        <v>3.2425421530479899E-2</v>
      </c>
      <c r="M148" s="1">
        <f t="shared" si="12"/>
        <v>9.4674556213017749E-2</v>
      </c>
      <c r="N148" s="1">
        <f t="shared" si="13"/>
        <v>0.19178082191780824</v>
      </c>
      <c r="O148" s="1">
        <f t="shared" si="14"/>
        <v>0.20459770114942527</v>
      </c>
      <c r="AF148">
        <v>0.17016744706914791</v>
      </c>
      <c r="AG148">
        <v>3.6977021508820609E-2</v>
      </c>
      <c r="AH148">
        <v>0.17536710622265361</v>
      </c>
      <c r="AI148">
        <v>8.4168211512361313E-2</v>
      </c>
      <c r="AJ148">
        <v>0.1092357419723833</v>
      </c>
    </row>
    <row r="149" spans="1:36" x14ac:dyDescent="0.2">
      <c r="A149" t="s">
        <v>13</v>
      </c>
      <c r="B149">
        <v>140</v>
      </c>
      <c r="C149">
        <v>0.11799999999999999</v>
      </c>
      <c r="D149">
        <v>2.5000000000000001E-2</v>
      </c>
      <c r="E149">
        <v>0.03</v>
      </c>
      <c r="F149">
        <v>9.1999999999999998E-2</v>
      </c>
      <c r="G149">
        <v>4.2000000000000003E-2</v>
      </c>
      <c r="K149" s="1">
        <f t="shared" si="10"/>
        <v>0.13024282560706402</v>
      </c>
      <c r="L149" s="1">
        <f t="shared" si="11"/>
        <v>3.2425421530479899E-2</v>
      </c>
      <c r="M149" s="1">
        <f t="shared" si="12"/>
        <v>8.8757396449704137E-2</v>
      </c>
      <c r="N149" s="1">
        <f t="shared" si="13"/>
        <v>0.19178082191780824</v>
      </c>
      <c r="O149" s="1">
        <f t="shared" si="14"/>
        <v>0.21149425287356322</v>
      </c>
      <c r="AF149">
        <v>0.1768694880654092</v>
      </c>
      <c r="AG149">
        <v>3.7647075910572723E-2</v>
      </c>
      <c r="AH149">
        <v>0.1781347677145147</v>
      </c>
      <c r="AI149">
        <v>8.5582216860441832E-2</v>
      </c>
      <c r="AJ149">
        <v>0.1003610585600366</v>
      </c>
    </row>
    <row r="150" spans="1:36" x14ac:dyDescent="0.2">
      <c r="A150" t="s">
        <v>13</v>
      </c>
      <c r="B150">
        <v>141</v>
      </c>
      <c r="C150">
        <v>0.12</v>
      </c>
      <c r="D150">
        <v>2.5000000000000001E-2</v>
      </c>
      <c r="E150">
        <v>2.9000000000000001E-2</v>
      </c>
      <c r="F150">
        <v>9.5000000000000001E-2</v>
      </c>
      <c r="G150">
        <v>4.2000000000000003E-2</v>
      </c>
      <c r="K150" s="1">
        <f t="shared" si="10"/>
        <v>0.1324503311258278</v>
      </c>
      <c r="L150" s="1">
        <f t="shared" si="11"/>
        <v>3.2425421530479899E-2</v>
      </c>
      <c r="M150" s="1">
        <f t="shared" si="12"/>
        <v>8.5798816568047331E-2</v>
      </c>
      <c r="N150" s="1">
        <f t="shared" si="13"/>
        <v>0.19178082191780824</v>
      </c>
      <c r="O150" s="1">
        <f t="shared" si="14"/>
        <v>0.21839080459770116</v>
      </c>
      <c r="AF150">
        <v>0.1835361009067655</v>
      </c>
      <c r="AG150">
        <v>3.8001126958026273E-2</v>
      </c>
      <c r="AH150">
        <v>0.17960936560060789</v>
      </c>
      <c r="AI150">
        <v>8.7237861874820077E-2</v>
      </c>
      <c r="AJ150">
        <v>9.5632876966451161E-2</v>
      </c>
    </row>
    <row r="151" spans="1:36" x14ac:dyDescent="0.2">
      <c r="A151" t="s">
        <v>13</v>
      </c>
      <c r="B151">
        <v>142</v>
      </c>
      <c r="C151">
        <v>0.122</v>
      </c>
      <c r="D151">
        <v>2.5000000000000001E-2</v>
      </c>
      <c r="E151">
        <v>2.8000000000000001E-2</v>
      </c>
      <c r="F151">
        <v>9.8000000000000004E-2</v>
      </c>
      <c r="G151">
        <v>4.2000000000000003E-2</v>
      </c>
      <c r="K151" s="1">
        <f t="shared" si="10"/>
        <v>0.13465783664459161</v>
      </c>
      <c r="L151" s="1">
        <f t="shared" si="11"/>
        <v>3.2425421530479899E-2</v>
      </c>
      <c r="M151" s="1">
        <f t="shared" si="12"/>
        <v>8.2840236686390525E-2</v>
      </c>
      <c r="N151" s="1">
        <f t="shared" si="13"/>
        <v>0.19178082191780824</v>
      </c>
      <c r="O151" s="1">
        <f t="shared" si="14"/>
        <v>0.22528735632183908</v>
      </c>
      <c r="AF151">
        <v>0.19020271374812189</v>
      </c>
      <c r="AG151">
        <v>3.8355178005479808E-2</v>
      </c>
      <c r="AH151">
        <v>0.181083963486701</v>
      </c>
      <c r="AI151">
        <v>8.8893506889198323E-2</v>
      </c>
      <c r="AJ151">
        <v>9.090469537286569E-2</v>
      </c>
    </row>
    <row r="152" spans="1:36" x14ac:dyDescent="0.2">
      <c r="A152" t="s">
        <v>13</v>
      </c>
      <c r="B152">
        <v>143</v>
      </c>
      <c r="C152">
        <v>0.124</v>
      </c>
      <c r="D152">
        <v>2.5000000000000001E-2</v>
      </c>
      <c r="E152">
        <v>2.7E-2</v>
      </c>
      <c r="F152">
        <v>0.10100000000000001</v>
      </c>
      <c r="G152">
        <v>4.2999999999999997E-2</v>
      </c>
      <c r="K152" s="1">
        <f t="shared" si="10"/>
        <v>0.13686534216335541</v>
      </c>
      <c r="L152" s="1">
        <f t="shared" si="11"/>
        <v>3.2425421530479899E-2</v>
      </c>
      <c r="M152" s="1">
        <f t="shared" si="12"/>
        <v>7.9881656804733719E-2</v>
      </c>
      <c r="N152" s="1">
        <f t="shared" si="13"/>
        <v>0.19634703196347031</v>
      </c>
      <c r="O152" s="1">
        <f t="shared" si="14"/>
        <v>0.23218390804597702</v>
      </c>
      <c r="AF152">
        <v>0.19712194784513151</v>
      </c>
      <c r="AG152">
        <v>3.8428113801331529E-2</v>
      </c>
      <c r="AH152">
        <v>0.18750861901531651</v>
      </c>
      <c r="AI152">
        <v>9.0169450590940947E-2</v>
      </c>
      <c r="AJ152">
        <v>8.6292664966022489E-2</v>
      </c>
    </row>
    <row r="153" spans="1:36" x14ac:dyDescent="0.2">
      <c r="A153" t="s">
        <v>13</v>
      </c>
      <c r="B153">
        <v>144</v>
      </c>
      <c r="C153">
        <v>0.126</v>
      </c>
      <c r="D153">
        <v>2.5000000000000001E-2</v>
      </c>
      <c r="E153">
        <v>2.5999999999999999E-2</v>
      </c>
      <c r="F153">
        <v>0.105</v>
      </c>
      <c r="G153">
        <v>4.2999999999999997E-2</v>
      </c>
      <c r="K153" s="1">
        <f t="shared" si="10"/>
        <v>0.13907284768211919</v>
      </c>
      <c r="L153" s="1">
        <f t="shared" si="11"/>
        <v>3.2425421530479899E-2</v>
      </c>
      <c r="M153" s="1">
        <f t="shared" si="12"/>
        <v>7.6923076923076913E-2</v>
      </c>
      <c r="N153" s="1">
        <f t="shared" si="13"/>
        <v>0.19634703196347031</v>
      </c>
      <c r="O153" s="1">
        <f t="shared" si="14"/>
        <v>0.24137931034482757</v>
      </c>
      <c r="AF153">
        <v>0.2062520803723763</v>
      </c>
      <c r="AG153">
        <v>3.8781522038441651E-2</v>
      </c>
      <c r="AH153">
        <v>0.18898008968311419</v>
      </c>
      <c r="AI153">
        <v>9.1792406072392571E-2</v>
      </c>
      <c r="AJ153">
        <v>8.1574504509553031E-2</v>
      </c>
    </row>
    <row r="154" spans="1:36" x14ac:dyDescent="0.2">
      <c r="A154" t="s">
        <v>13</v>
      </c>
      <c r="B154">
        <v>145</v>
      </c>
      <c r="C154">
        <v>0.128</v>
      </c>
      <c r="D154">
        <v>2.5000000000000001E-2</v>
      </c>
      <c r="E154">
        <v>2.5999999999999999E-2</v>
      </c>
      <c r="F154">
        <v>0.109</v>
      </c>
      <c r="G154">
        <v>4.3999999999999997E-2</v>
      </c>
      <c r="K154" s="1">
        <f t="shared" si="10"/>
        <v>0.141280353200883</v>
      </c>
      <c r="L154" s="1">
        <f t="shared" si="11"/>
        <v>3.2425421530479899E-2</v>
      </c>
      <c r="M154" s="1">
        <f t="shared" si="12"/>
        <v>7.6923076923076913E-2</v>
      </c>
      <c r="N154" s="1">
        <f t="shared" si="13"/>
        <v>0.20091324200913241</v>
      </c>
      <c r="O154" s="1">
        <f t="shared" si="14"/>
        <v>0.25057471264367814</v>
      </c>
      <c r="AF154">
        <v>0.21559940613628001</v>
      </c>
      <c r="AG154">
        <v>3.8537811672900768E-2</v>
      </c>
      <c r="AH154">
        <v>0.19410855426610499</v>
      </c>
      <c r="AI154">
        <v>9.3277299824827117E-2</v>
      </c>
      <c r="AJ154">
        <v>8.1118997098206302E-2</v>
      </c>
    </row>
    <row r="155" spans="1:36" x14ac:dyDescent="0.2">
      <c r="A155" t="s">
        <v>13</v>
      </c>
      <c r="B155">
        <v>146</v>
      </c>
      <c r="C155">
        <v>0.13</v>
      </c>
      <c r="D155">
        <v>2.5000000000000001E-2</v>
      </c>
      <c r="E155">
        <v>2.5000000000000001E-2</v>
      </c>
      <c r="F155">
        <v>0.113</v>
      </c>
      <c r="G155">
        <v>4.4999999999999998E-2</v>
      </c>
      <c r="K155" s="1">
        <f t="shared" si="10"/>
        <v>0.14348785871964681</v>
      </c>
      <c r="L155" s="1">
        <f t="shared" si="11"/>
        <v>3.2425421530479899E-2</v>
      </c>
      <c r="M155" s="1">
        <f t="shared" si="12"/>
        <v>7.3964497041420121E-2</v>
      </c>
      <c r="N155" s="1">
        <f t="shared" si="13"/>
        <v>0.20547945205479451</v>
      </c>
      <c r="O155" s="1">
        <f t="shared" si="14"/>
        <v>0.25977011494252872</v>
      </c>
      <c r="AF155">
        <v>0.22498215995345799</v>
      </c>
      <c r="AG155">
        <v>3.8610104655530067E-2</v>
      </c>
      <c r="AH155">
        <v>0.20053008256340599</v>
      </c>
      <c r="AI155">
        <v>9.4520553904070409E-2</v>
      </c>
      <c r="AJ155">
        <v>7.6516987870206318E-2</v>
      </c>
    </row>
    <row r="156" spans="1:36" x14ac:dyDescent="0.2">
      <c r="A156" t="s">
        <v>13</v>
      </c>
      <c r="B156">
        <v>147</v>
      </c>
      <c r="C156">
        <v>0.13300000000000001</v>
      </c>
      <c r="D156">
        <v>2.5000000000000001E-2</v>
      </c>
      <c r="E156">
        <v>2.5000000000000001E-2</v>
      </c>
      <c r="F156">
        <v>0.11700000000000001</v>
      </c>
      <c r="G156">
        <v>4.4999999999999998E-2</v>
      </c>
      <c r="K156" s="1">
        <f t="shared" si="10"/>
        <v>0.14679911699779249</v>
      </c>
      <c r="L156" s="1">
        <f t="shared" si="11"/>
        <v>3.2425421530479899E-2</v>
      </c>
      <c r="M156" s="1">
        <f t="shared" si="12"/>
        <v>7.3964497041420121E-2</v>
      </c>
      <c r="N156" s="1">
        <f t="shared" si="13"/>
        <v>0.20547945205479451</v>
      </c>
      <c r="O156" s="1">
        <f t="shared" si="14"/>
        <v>0.26896551724137935</v>
      </c>
      <c r="AF156">
        <v>0.23369717733731721</v>
      </c>
      <c r="AG156">
        <v>3.8667497601283733E-2</v>
      </c>
      <c r="AH156">
        <v>0.20080394759709361</v>
      </c>
      <c r="AI156">
        <v>9.7382825733898531E-2</v>
      </c>
      <c r="AJ156">
        <v>7.5639457626427625E-2</v>
      </c>
    </row>
    <row r="157" spans="1:36" x14ac:dyDescent="0.2">
      <c r="A157" t="s">
        <v>13</v>
      </c>
      <c r="B157">
        <v>148</v>
      </c>
      <c r="C157">
        <v>0.13600000000000001</v>
      </c>
      <c r="D157">
        <v>2.5999999999999999E-2</v>
      </c>
      <c r="E157">
        <v>2.5000000000000001E-2</v>
      </c>
      <c r="F157">
        <v>0.122</v>
      </c>
      <c r="G157">
        <v>4.4999999999999998E-2</v>
      </c>
      <c r="K157" s="1">
        <f t="shared" si="10"/>
        <v>0.15011037527593821</v>
      </c>
      <c r="L157" s="1">
        <f t="shared" si="11"/>
        <v>3.372243839169909E-2</v>
      </c>
      <c r="M157" s="1">
        <f t="shared" si="12"/>
        <v>7.3964497041420121E-2</v>
      </c>
      <c r="N157" s="1">
        <f t="shared" si="13"/>
        <v>0.20547945205479451</v>
      </c>
      <c r="O157" s="1">
        <f t="shared" si="14"/>
        <v>0.2804597701149425</v>
      </c>
      <c r="AF157">
        <v>0.2442949745054466</v>
      </c>
      <c r="AG157">
        <v>4.0989630306586602E-2</v>
      </c>
      <c r="AH157">
        <v>0.20099660228420549</v>
      </c>
      <c r="AI157">
        <v>9.9394891163305868E-2</v>
      </c>
      <c r="AJ157">
        <v>7.5022290759923754E-2</v>
      </c>
    </row>
    <row r="158" spans="1:36" x14ac:dyDescent="0.2">
      <c r="A158" t="s">
        <v>13</v>
      </c>
      <c r="B158">
        <v>149</v>
      </c>
      <c r="C158">
        <v>0.13900000000000001</v>
      </c>
      <c r="D158">
        <v>2.5999999999999999E-2</v>
      </c>
      <c r="E158">
        <v>2.5999999999999999E-2</v>
      </c>
      <c r="F158">
        <v>0.126</v>
      </c>
      <c r="G158">
        <v>4.5999999999999999E-2</v>
      </c>
      <c r="K158" s="1">
        <f t="shared" si="10"/>
        <v>0.15342163355408389</v>
      </c>
      <c r="L158" s="1">
        <f t="shared" si="11"/>
        <v>3.372243839169909E-2</v>
      </c>
      <c r="M158" s="1">
        <f t="shared" si="12"/>
        <v>7.6923076923076913E-2</v>
      </c>
      <c r="N158" s="1">
        <f t="shared" si="13"/>
        <v>0.21004566210045661</v>
      </c>
      <c r="O158" s="1">
        <f t="shared" si="14"/>
        <v>0.28965517241379313</v>
      </c>
      <c r="AF158">
        <v>0.2532271851259647</v>
      </c>
      <c r="AG158">
        <v>4.044990464968929E-2</v>
      </c>
      <c r="AH158">
        <v>0.20492746123308619</v>
      </c>
      <c r="AI158">
        <v>0.1021191012641168</v>
      </c>
      <c r="AJ158">
        <v>7.8407413561267833E-2</v>
      </c>
    </row>
    <row r="159" spans="1:36" x14ac:dyDescent="0.2">
      <c r="A159" t="s">
        <v>13</v>
      </c>
      <c r="B159">
        <v>150</v>
      </c>
      <c r="C159">
        <v>0.14199999999999999</v>
      </c>
      <c r="D159">
        <v>2.7E-2</v>
      </c>
      <c r="E159">
        <v>2.5999999999999999E-2</v>
      </c>
      <c r="F159">
        <v>0.13100000000000001</v>
      </c>
      <c r="G159">
        <v>4.4999999999999998E-2</v>
      </c>
      <c r="K159" s="1">
        <f t="shared" si="10"/>
        <v>0.15673289183222955</v>
      </c>
      <c r="L159" s="1">
        <f t="shared" si="11"/>
        <v>3.5019455252918288E-2</v>
      </c>
      <c r="M159" s="1">
        <f t="shared" si="12"/>
        <v>7.6923076923076913E-2</v>
      </c>
      <c r="N159" s="1">
        <f t="shared" si="13"/>
        <v>0.20547945205479451</v>
      </c>
      <c r="O159" s="1">
        <f t="shared" si="14"/>
        <v>0.30114942528735633</v>
      </c>
      <c r="AF159">
        <v>0.26357236104409298</v>
      </c>
      <c r="AG159">
        <v>4.3053152601505627E-2</v>
      </c>
      <c r="AH159">
        <v>0.20017005839045249</v>
      </c>
      <c r="AI159">
        <v>0.1045108679970277</v>
      </c>
      <c r="AJ159">
        <v>7.7674095496550244E-2</v>
      </c>
    </row>
    <row r="160" spans="1:36" x14ac:dyDescent="0.2">
      <c r="A160" t="s">
        <v>13</v>
      </c>
      <c r="B160">
        <v>151</v>
      </c>
      <c r="C160">
        <v>0.14499999999999999</v>
      </c>
      <c r="D160">
        <v>2.7E-2</v>
      </c>
      <c r="E160">
        <v>2.5999999999999999E-2</v>
      </c>
      <c r="F160">
        <v>0.13500000000000001</v>
      </c>
      <c r="G160">
        <v>4.4999999999999998E-2</v>
      </c>
      <c r="K160" s="1">
        <f t="shared" si="10"/>
        <v>0.16004415011037526</v>
      </c>
      <c r="L160" s="1">
        <f t="shared" si="11"/>
        <v>3.5019455252918288E-2</v>
      </c>
      <c r="M160" s="1">
        <f t="shared" si="12"/>
        <v>7.6923076923076913E-2</v>
      </c>
      <c r="N160" s="1">
        <f t="shared" si="13"/>
        <v>0.20547945205479451</v>
      </c>
      <c r="O160" s="1">
        <f t="shared" si="14"/>
        <v>0.31034482758620691</v>
      </c>
      <c r="AF160">
        <v>0.27228737842795231</v>
      </c>
      <c r="AG160">
        <v>4.3110545547259349E-2</v>
      </c>
      <c r="AH160">
        <v>0.20044392342414</v>
      </c>
      <c r="AI160">
        <v>0.1073731398268558</v>
      </c>
      <c r="AJ160">
        <v>7.6796565252771579E-2</v>
      </c>
    </row>
    <row r="161" spans="1:36" x14ac:dyDescent="0.2">
      <c r="A161" t="s">
        <v>13</v>
      </c>
      <c r="B161">
        <v>152</v>
      </c>
      <c r="C161">
        <v>0.14899999999999999</v>
      </c>
      <c r="D161">
        <v>2.8000000000000001E-2</v>
      </c>
      <c r="E161">
        <v>2.5999999999999999E-2</v>
      </c>
      <c r="F161">
        <v>0.14000000000000001</v>
      </c>
      <c r="G161">
        <v>4.4999999999999998E-2</v>
      </c>
      <c r="K161" s="1">
        <f t="shared" si="10"/>
        <v>0.16445916114790285</v>
      </c>
      <c r="L161" s="1">
        <f t="shared" si="11"/>
        <v>3.6316472114137487E-2</v>
      </c>
      <c r="M161" s="1">
        <f t="shared" si="12"/>
        <v>7.6923076923076913E-2</v>
      </c>
      <c r="N161" s="1">
        <f t="shared" si="13"/>
        <v>0.20547945205479451</v>
      </c>
      <c r="O161" s="1">
        <f t="shared" si="14"/>
        <v>0.32183908045977017</v>
      </c>
      <c r="AF161">
        <v>0.28250548853483759</v>
      </c>
      <c r="AG161">
        <v>4.5452666313721288E-2</v>
      </c>
      <c r="AH161">
        <v>0.20073203607439741</v>
      </c>
      <c r="AI161">
        <v>0.11038288184937441</v>
      </c>
      <c r="AJ161">
        <v>7.5873526807473335E-2</v>
      </c>
    </row>
    <row r="162" spans="1:36" x14ac:dyDescent="0.2">
      <c r="A162" t="s">
        <v>13</v>
      </c>
      <c r="B162">
        <v>153</v>
      </c>
      <c r="C162">
        <v>0.153</v>
      </c>
      <c r="D162">
        <v>2.9000000000000001E-2</v>
      </c>
      <c r="E162">
        <v>2.7E-2</v>
      </c>
      <c r="F162">
        <v>0.14399999999999999</v>
      </c>
      <c r="G162">
        <v>4.3999999999999997E-2</v>
      </c>
      <c r="K162" s="1">
        <f t="shared" si="10"/>
        <v>0.16887417218543047</v>
      </c>
      <c r="L162" s="1">
        <f t="shared" si="11"/>
        <v>3.7613488975356678E-2</v>
      </c>
      <c r="M162" s="1">
        <f t="shared" si="12"/>
        <v>7.9881656804733719E-2</v>
      </c>
      <c r="N162" s="1">
        <f t="shared" si="13"/>
        <v>0.20091324200913241</v>
      </c>
      <c r="O162" s="1">
        <f t="shared" si="14"/>
        <v>0.33103448275862069</v>
      </c>
      <c r="AF162">
        <v>0.28997202957928231</v>
      </c>
      <c r="AG162">
        <v>4.7760541809958063E-2</v>
      </c>
      <c r="AH162">
        <v>0.19478015471558921</v>
      </c>
      <c r="AI162">
        <v>0.1140466545559901</v>
      </c>
      <c r="AJ162">
        <v>7.8970817790004894E-2</v>
      </c>
    </row>
    <row r="163" spans="1:36" x14ac:dyDescent="0.2">
      <c r="A163" t="s">
        <v>13</v>
      </c>
      <c r="B163">
        <v>154</v>
      </c>
      <c r="C163">
        <v>0.157</v>
      </c>
      <c r="D163">
        <v>3.1E-2</v>
      </c>
      <c r="E163">
        <v>2.7E-2</v>
      </c>
      <c r="F163">
        <v>0.14799999999999999</v>
      </c>
      <c r="G163">
        <v>4.3999999999999997E-2</v>
      </c>
      <c r="K163" s="1">
        <f t="shared" si="10"/>
        <v>0.17328918322295805</v>
      </c>
      <c r="L163" s="1">
        <f t="shared" si="11"/>
        <v>4.0207522697795067E-2</v>
      </c>
      <c r="M163" s="1">
        <f t="shared" si="12"/>
        <v>7.9881656804733719E-2</v>
      </c>
      <c r="N163" s="1">
        <f t="shared" si="13"/>
        <v>0.20091324200913241</v>
      </c>
      <c r="O163" s="1">
        <f t="shared" si="14"/>
        <v>0.34022988505747126</v>
      </c>
      <c r="AF163">
        <v>0.297145880098661</v>
      </c>
      <c r="AG163">
        <v>5.2368687956655911E-2</v>
      </c>
      <c r="AH163">
        <v>0.19499331145586171</v>
      </c>
      <c r="AI163">
        <v>0.11627156924394121</v>
      </c>
      <c r="AJ163">
        <v>7.8288100447749406E-2</v>
      </c>
    </row>
    <row r="164" spans="1:36" x14ac:dyDescent="0.2">
      <c r="A164" t="s">
        <v>13</v>
      </c>
      <c r="B164">
        <v>155</v>
      </c>
      <c r="C164">
        <v>0.16200000000000001</v>
      </c>
      <c r="D164">
        <v>3.2000000000000001E-2</v>
      </c>
      <c r="E164">
        <v>2.7E-2</v>
      </c>
      <c r="F164">
        <v>0.151</v>
      </c>
      <c r="G164">
        <v>4.2999999999999997E-2</v>
      </c>
      <c r="K164" s="1">
        <f t="shared" si="10"/>
        <v>0.17880794701986755</v>
      </c>
      <c r="L164" s="1">
        <f t="shared" si="11"/>
        <v>4.1504539559014265E-2</v>
      </c>
      <c r="M164" s="1">
        <f t="shared" si="12"/>
        <v>7.9881656804733719E-2</v>
      </c>
      <c r="N164" s="1">
        <f t="shared" si="13"/>
        <v>0.19634703196347031</v>
      </c>
      <c r="O164" s="1">
        <f t="shared" si="14"/>
        <v>0.3471264367816092</v>
      </c>
      <c r="AF164">
        <v>0.30180464245372479</v>
      </c>
      <c r="AG164">
        <v>5.5013197655099148E-2</v>
      </c>
      <c r="AH164">
        <v>0.1904330789934067</v>
      </c>
      <c r="AI164">
        <v>0.1207240684097067</v>
      </c>
      <c r="AJ164">
        <v>7.6922996895787035E-2</v>
      </c>
    </row>
    <row r="165" spans="1:36" x14ac:dyDescent="0.2">
      <c r="A165" t="s">
        <v>13</v>
      </c>
      <c r="B165">
        <v>156</v>
      </c>
      <c r="C165">
        <v>0.16800000000000001</v>
      </c>
      <c r="D165">
        <v>3.3000000000000002E-2</v>
      </c>
      <c r="E165">
        <v>2.8000000000000001E-2</v>
      </c>
      <c r="F165">
        <v>0.155</v>
      </c>
      <c r="G165">
        <v>4.2000000000000003E-2</v>
      </c>
      <c r="K165" s="1">
        <f t="shared" si="10"/>
        <v>0.18543046357615894</v>
      </c>
      <c r="L165" s="1">
        <f t="shared" si="11"/>
        <v>4.2801556420233464E-2</v>
      </c>
      <c r="M165" s="1">
        <f t="shared" si="12"/>
        <v>8.2840236686390525E-2</v>
      </c>
      <c r="N165" s="1">
        <f t="shared" si="13"/>
        <v>0.19178082191780824</v>
      </c>
      <c r="O165" s="1">
        <f t="shared" si="14"/>
        <v>0.35632183908045978</v>
      </c>
      <c r="AF165">
        <v>0.30851180934563932</v>
      </c>
      <c r="AG165">
        <v>5.736104925693096E-2</v>
      </c>
      <c r="AH165">
        <v>0.18467211356576929</v>
      </c>
      <c r="AI165">
        <v>0.12638319440005419</v>
      </c>
      <c r="AJ165">
        <v>7.9408544705102987E-2</v>
      </c>
    </row>
    <row r="166" spans="1:36" x14ac:dyDescent="0.2">
      <c r="A166" t="s">
        <v>13</v>
      </c>
      <c r="B166">
        <v>157</v>
      </c>
      <c r="C166">
        <v>0.17299999999999999</v>
      </c>
      <c r="D166">
        <v>3.5000000000000003E-2</v>
      </c>
      <c r="E166">
        <v>2.8000000000000001E-2</v>
      </c>
      <c r="F166">
        <v>0.158</v>
      </c>
      <c r="G166">
        <v>4.1000000000000002E-2</v>
      </c>
      <c r="K166" s="1">
        <f t="shared" si="10"/>
        <v>0.19094922737306841</v>
      </c>
      <c r="L166" s="1">
        <f t="shared" si="11"/>
        <v>4.539559014267186E-2</v>
      </c>
      <c r="M166" s="1">
        <f t="shared" si="12"/>
        <v>8.2840236686390525E-2</v>
      </c>
      <c r="N166" s="1">
        <f t="shared" si="13"/>
        <v>0.18721461187214614</v>
      </c>
      <c r="O166" s="1">
        <f t="shared" si="14"/>
        <v>0.36321839080459772</v>
      </c>
      <c r="AF166">
        <v>0.31258983179908489</v>
      </c>
      <c r="AG166">
        <v>6.227094152526684E-2</v>
      </c>
      <c r="AH166">
        <v>0.18003379797503399</v>
      </c>
      <c r="AI166">
        <v>0.13001817669832541</v>
      </c>
      <c r="AJ166">
        <v>7.8293783393299426E-2</v>
      </c>
    </row>
    <row r="167" spans="1:36" x14ac:dyDescent="0.2">
      <c r="A167" t="s">
        <v>13</v>
      </c>
      <c r="B167">
        <v>158</v>
      </c>
      <c r="C167">
        <v>0.17899999999999999</v>
      </c>
      <c r="D167">
        <v>3.6999999999999998E-2</v>
      </c>
      <c r="E167">
        <v>2.8000000000000001E-2</v>
      </c>
      <c r="F167">
        <v>0.161</v>
      </c>
      <c r="G167">
        <v>0.04</v>
      </c>
      <c r="K167" s="1">
        <f t="shared" si="10"/>
        <v>0.19757174392935981</v>
      </c>
      <c r="L167" s="1">
        <f t="shared" si="11"/>
        <v>4.7989623865110242E-2</v>
      </c>
      <c r="M167" s="1">
        <f t="shared" si="12"/>
        <v>8.2840236686390525E-2</v>
      </c>
      <c r="N167" s="1">
        <f t="shared" si="13"/>
        <v>0.18264840182648401</v>
      </c>
      <c r="O167" s="1">
        <f t="shared" si="14"/>
        <v>0.37011494252873567</v>
      </c>
      <c r="AF167">
        <v>0.31628816718127639</v>
      </c>
      <c r="AG167">
        <v>6.7200821878384318E-2</v>
      </c>
      <c r="AH167">
        <v>0.17549094023843601</v>
      </c>
      <c r="AI167">
        <v>0.13465083559172039</v>
      </c>
      <c r="AJ167">
        <v>7.68731505020879E-2</v>
      </c>
    </row>
    <row r="168" spans="1:36" x14ac:dyDescent="0.2">
      <c r="A168" t="s">
        <v>13</v>
      </c>
      <c r="B168">
        <v>159</v>
      </c>
      <c r="C168">
        <v>0.185</v>
      </c>
      <c r="D168">
        <v>3.7999999999999999E-2</v>
      </c>
      <c r="E168">
        <v>2.8000000000000001E-2</v>
      </c>
      <c r="F168">
        <v>0.16300000000000001</v>
      </c>
      <c r="G168">
        <v>3.9E-2</v>
      </c>
      <c r="K168" s="1">
        <f t="shared" si="10"/>
        <v>0.2041942604856512</v>
      </c>
      <c r="L168" s="1">
        <f t="shared" si="11"/>
        <v>4.9286640726329441E-2</v>
      </c>
      <c r="M168" s="1">
        <f t="shared" si="12"/>
        <v>8.2840236686390525E-2</v>
      </c>
      <c r="N168" s="1">
        <f t="shared" si="13"/>
        <v>0.17808219178082191</v>
      </c>
      <c r="O168" s="1">
        <f t="shared" si="14"/>
        <v>0.37471264367816093</v>
      </c>
      <c r="AF168">
        <v>0.31810372286197108</v>
      </c>
      <c r="AG168">
        <v>6.9865962450113062E-2</v>
      </c>
      <c r="AH168">
        <v>0.17102929296593419</v>
      </c>
      <c r="AI168">
        <v>0.1401337009724912</v>
      </c>
      <c r="AJ168">
        <v>7.5192154206939157E-2</v>
      </c>
    </row>
    <row r="169" spans="1:36" x14ac:dyDescent="0.2">
      <c r="A169" t="s">
        <v>13</v>
      </c>
      <c r="B169">
        <v>160</v>
      </c>
      <c r="C169">
        <v>0.191</v>
      </c>
      <c r="D169">
        <v>0.04</v>
      </c>
      <c r="E169">
        <v>2.8000000000000001E-2</v>
      </c>
      <c r="F169">
        <v>0.16400000000000001</v>
      </c>
      <c r="G169">
        <v>3.7999999999999999E-2</v>
      </c>
      <c r="K169" s="1">
        <f t="shared" si="10"/>
        <v>0.2108167770419426</v>
      </c>
      <c r="L169" s="1">
        <f t="shared" si="11"/>
        <v>5.1880674448767837E-2</v>
      </c>
      <c r="M169" s="1">
        <f t="shared" si="12"/>
        <v>8.2840236686390525E-2</v>
      </c>
      <c r="N169" s="1">
        <f t="shared" si="13"/>
        <v>0.17351598173515981</v>
      </c>
      <c r="O169" s="1">
        <f t="shared" si="14"/>
        <v>0.37701149425287356</v>
      </c>
      <c r="AF169">
        <v>0.31687501898402631</v>
      </c>
      <c r="AG169">
        <v>7.4797128406423288E-2</v>
      </c>
      <c r="AH169">
        <v>0.166492689666393</v>
      </c>
      <c r="AI169">
        <v>0.14483173893662041</v>
      </c>
      <c r="AJ169">
        <v>7.3751479040001358E-2</v>
      </c>
    </row>
    <row r="170" spans="1:36" x14ac:dyDescent="0.2">
      <c r="A170" t="s">
        <v>13</v>
      </c>
      <c r="B170">
        <v>161</v>
      </c>
      <c r="C170">
        <v>0.19700000000000001</v>
      </c>
      <c r="D170">
        <v>4.1000000000000002E-2</v>
      </c>
      <c r="E170">
        <v>2.8000000000000001E-2</v>
      </c>
      <c r="F170">
        <v>0.16600000000000001</v>
      </c>
      <c r="G170">
        <v>3.6999999999999998E-2</v>
      </c>
      <c r="K170" s="1">
        <f t="shared" si="10"/>
        <v>0.217439293598234</v>
      </c>
      <c r="L170" s="1">
        <f t="shared" si="11"/>
        <v>5.3177691309987028E-2</v>
      </c>
      <c r="M170" s="1">
        <f t="shared" si="12"/>
        <v>8.2840236686390525E-2</v>
      </c>
      <c r="N170" s="1">
        <f t="shared" si="13"/>
        <v>0.16894977168949771</v>
      </c>
      <c r="O170" s="1">
        <f t="shared" si="14"/>
        <v>0.38160919540229887</v>
      </c>
      <c r="AF170">
        <v>0.31869057455755778</v>
      </c>
      <c r="AG170">
        <v>7.7462268978180066E-2</v>
      </c>
      <c r="AH170">
        <v>0.16203104239402721</v>
      </c>
      <c r="AI170">
        <v>0.15031460431881299</v>
      </c>
      <c r="AJ170">
        <v>7.2070482744416672E-2</v>
      </c>
    </row>
    <row r="171" spans="1:36" x14ac:dyDescent="0.2">
      <c r="A171" t="s">
        <v>13</v>
      </c>
      <c r="B171">
        <v>162</v>
      </c>
      <c r="C171">
        <v>0.20300000000000001</v>
      </c>
      <c r="D171">
        <v>4.2999999999999997E-2</v>
      </c>
      <c r="E171">
        <v>2.7E-2</v>
      </c>
      <c r="F171">
        <v>0.16600000000000001</v>
      </c>
      <c r="G171">
        <v>3.6999999999999998E-2</v>
      </c>
      <c r="K171" s="1">
        <f t="shared" si="10"/>
        <v>0.22406181015452539</v>
      </c>
      <c r="L171" s="1">
        <f t="shared" si="11"/>
        <v>5.5771725032425418E-2</v>
      </c>
      <c r="M171" s="1">
        <f t="shared" si="12"/>
        <v>7.9881656804733719E-2</v>
      </c>
      <c r="N171" s="1">
        <f t="shared" si="13"/>
        <v>0.16894977168949771</v>
      </c>
      <c r="O171" s="1">
        <f t="shared" si="14"/>
        <v>0.38160919540229887</v>
      </c>
      <c r="AF171">
        <v>0.31528640029711952</v>
      </c>
      <c r="AG171">
        <v>8.2428965847558391E-2</v>
      </c>
      <c r="AH171">
        <v>0.16374068756120791</v>
      </c>
      <c r="AI171">
        <v>0.15442399083835751</v>
      </c>
      <c r="AJ171">
        <v>6.6589435807907965E-2</v>
      </c>
    </row>
    <row r="172" spans="1:36" x14ac:dyDescent="0.2">
      <c r="A172" t="s">
        <v>13</v>
      </c>
      <c r="B172">
        <v>163</v>
      </c>
      <c r="C172">
        <v>0.20899999999999999</v>
      </c>
      <c r="D172">
        <v>4.3999999999999997E-2</v>
      </c>
      <c r="E172">
        <v>2.7E-2</v>
      </c>
      <c r="F172">
        <v>0.16700000000000001</v>
      </c>
      <c r="G172">
        <v>3.5999999999999997E-2</v>
      </c>
      <c r="K172" s="1">
        <f t="shared" si="10"/>
        <v>0.23068432671081676</v>
      </c>
      <c r="L172" s="1">
        <f t="shared" si="11"/>
        <v>5.7068741893644616E-2</v>
      </c>
      <c r="M172" s="1">
        <f t="shared" si="12"/>
        <v>7.9881656804733719E-2</v>
      </c>
      <c r="N172" s="1">
        <f t="shared" si="13"/>
        <v>0.16438356164383561</v>
      </c>
      <c r="O172" s="1">
        <f t="shared" si="14"/>
        <v>0.3839080459770115</v>
      </c>
      <c r="AF172">
        <v>0.31463843632079302</v>
      </c>
      <c r="AG172">
        <v>8.5094749233976127E-2</v>
      </c>
      <c r="AH172">
        <v>0.1592821673899468</v>
      </c>
      <c r="AI172">
        <v>0.15993954566998081</v>
      </c>
      <c r="AJ172">
        <v>6.4898418400811439E-2</v>
      </c>
    </row>
    <row r="173" spans="1:36" x14ac:dyDescent="0.2">
      <c r="A173" t="s">
        <v>13</v>
      </c>
      <c r="B173">
        <v>164</v>
      </c>
      <c r="C173">
        <v>0.214</v>
      </c>
      <c r="D173">
        <v>4.4999999999999998E-2</v>
      </c>
      <c r="E173">
        <v>2.7E-2</v>
      </c>
      <c r="F173">
        <v>0.16700000000000001</v>
      </c>
      <c r="G173">
        <v>3.5999999999999997E-2</v>
      </c>
      <c r="K173" s="1">
        <f t="shared" si="10"/>
        <v>0.23620309050772625</v>
      </c>
      <c r="L173" s="1">
        <f t="shared" si="11"/>
        <v>5.8365758754863807E-2</v>
      </c>
      <c r="M173" s="1">
        <f t="shared" si="12"/>
        <v>7.9881656804733719E-2</v>
      </c>
      <c r="N173" s="1">
        <f t="shared" si="13"/>
        <v>0.16438356164383561</v>
      </c>
      <c r="O173" s="1">
        <f t="shared" si="14"/>
        <v>0.3839080459770115</v>
      </c>
      <c r="AF173">
        <v>0.312159261009755</v>
      </c>
      <c r="AG173">
        <v>8.7460072115097237E-2</v>
      </c>
      <c r="AH173">
        <v>0.1596813741033391</v>
      </c>
      <c r="AI173">
        <v>0.1641104120392112</v>
      </c>
      <c r="AJ173">
        <v>6.3619402663862554E-2</v>
      </c>
    </row>
    <row r="174" spans="1:36" x14ac:dyDescent="0.2">
      <c r="A174" t="s">
        <v>13</v>
      </c>
      <c r="B174">
        <v>165</v>
      </c>
      <c r="C174">
        <v>0.219</v>
      </c>
      <c r="D174">
        <v>4.5999999999999999E-2</v>
      </c>
      <c r="E174">
        <v>2.7E-2</v>
      </c>
      <c r="F174">
        <v>0.16600000000000001</v>
      </c>
      <c r="G174">
        <v>3.5999999999999997E-2</v>
      </c>
      <c r="K174" s="1">
        <f t="shared" si="10"/>
        <v>0.24172185430463575</v>
      </c>
      <c r="L174" s="1">
        <f t="shared" si="11"/>
        <v>5.9662775616083005E-2</v>
      </c>
      <c r="M174" s="1">
        <f t="shared" si="12"/>
        <v>7.9881656804733719E-2</v>
      </c>
      <c r="N174" s="1">
        <f t="shared" si="13"/>
        <v>0.16438356164383561</v>
      </c>
      <c r="O174" s="1">
        <f t="shared" si="14"/>
        <v>0.38160919540229887</v>
      </c>
      <c r="AF174">
        <v>0.30721656600835112</v>
      </c>
      <c r="AG174">
        <v>8.9826037824027816E-2</v>
      </c>
      <c r="AH174">
        <v>0.16008370803442479</v>
      </c>
      <c r="AI174">
        <v>0.16831396793506509</v>
      </c>
      <c r="AJ174">
        <v>6.2330365791727772E-2</v>
      </c>
    </row>
    <row r="175" spans="1:36" x14ac:dyDescent="0.2">
      <c r="A175" t="s">
        <v>13</v>
      </c>
      <c r="B175">
        <v>166</v>
      </c>
      <c r="C175">
        <v>0.223</v>
      </c>
      <c r="D175">
        <v>4.7E-2</v>
      </c>
      <c r="E175">
        <v>2.7E-2</v>
      </c>
      <c r="F175">
        <v>0.16500000000000001</v>
      </c>
      <c r="G175">
        <v>3.5999999999999997E-2</v>
      </c>
      <c r="K175" s="1">
        <f t="shared" si="10"/>
        <v>0.24613686534216336</v>
      </c>
      <c r="L175" s="1">
        <f t="shared" si="11"/>
        <v>6.0959792477302203E-2</v>
      </c>
      <c r="M175" s="1">
        <f t="shared" si="12"/>
        <v>7.9881656804733719E-2</v>
      </c>
      <c r="N175" s="1">
        <f t="shared" si="13"/>
        <v>0.16438356164383561</v>
      </c>
      <c r="O175" s="1">
        <f t="shared" si="14"/>
        <v>0.37931034482758624</v>
      </c>
      <c r="AF175">
        <v>0.30265355810706851</v>
      </c>
      <c r="AG175">
        <v>9.2172015452522169E-2</v>
      </c>
      <c r="AH175">
        <v>0.16039058399431869</v>
      </c>
      <c r="AI175">
        <v>0.1715198471537214</v>
      </c>
      <c r="AJ175">
        <v>6.1347200524169129E-2</v>
      </c>
    </row>
    <row r="176" spans="1:36" x14ac:dyDescent="0.2">
      <c r="A176" t="s">
        <v>13</v>
      </c>
      <c r="B176">
        <v>167</v>
      </c>
      <c r="C176">
        <v>0.22600000000000001</v>
      </c>
      <c r="D176">
        <v>4.7E-2</v>
      </c>
      <c r="E176">
        <v>2.7E-2</v>
      </c>
      <c r="F176">
        <v>0.16400000000000001</v>
      </c>
      <c r="G176">
        <v>3.5999999999999997E-2</v>
      </c>
      <c r="K176" s="1">
        <f t="shared" si="10"/>
        <v>0.24944812362030905</v>
      </c>
      <c r="L176" s="1">
        <f t="shared" si="11"/>
        <v>6.0959792477302203E-2</v>
      </c>
      <c r="M176" s="1">
        <f t="shared" si="12"/>
        <v>7.9881656804733719E-2</v>
      </c>
      <c r="N176" s="1">
        <f t="shared" si="13"/>
        <v>0.16438356164383561</v>
      </c>
      <c r="O176" s="1">
        <f t="shared" si="14"/>
        <v>0.37701149425287356</v>
      </c>
      <c r="AF176">
        <v>0.29905097727581148</v>
      </c>
      <c r="AG176">
        <v>9.2232622449937088E-2</v>
      </c>
      <c r="AH176">
        <v>0.1606800851192112</v>
      </c>
      <c r="AI176">
        <v>0.17454556664533849</v>
      </c>
      <c r="AJ176">
        <v>6.0419564595682068E-2</v>
      </c>
    </row>
    <row r="177" spans="1:36" x14ac:dyDescent="0.2">
      <c r="A177" t="s">
        <v>13</v>
      </c>
      <c r="B177">
        <v>168</v>
      </c>
      <c r="C177">
        <v>0.22900000000000001</v>
      </c>
      <c r="D177">
        <v>4.8000000000000001E-2</v>
      </c>
      <c r="E177">
        <v>2.7E-2</v>
      </c>
      <c r="F177">
        <v>0.16300000000000001</v>
      </c>
      <c r="G177">
        <v>3.6999999999999998E-2</v>
      </c>
      <c r="K177" s="1">
        <f t="shared" si="10"/>
        <v>0.25275938189845476</v>
      </c>
      <c r="L177" s="1">
        <f t="shared" si="11"/>
        <v>6.2256809338521402E-2</v>
      </c>
      <c r="M177" s="1">
        <f t="shared" si="12"/>
        <v>7.9881656804733719E-2</v>
      </c>
      <c r="N177" s="1">
        <f t="shared" si="13"/>
        <v>0.16894977168949771</v>
      </c>
      <c r="O177" s="1">
        <f t="shared" si="14"/>
        <v>0.37471264367816093</v>
      </c>
      <c r="AF177">
        <v>0.29512027772570609</v>
      </c>
      <c r="AG177">
        <v>9.4277496762791374E-2</v>
      </c>
      <c r="AH177">
        <v>0.16584156074546311</v>
      </c>
      <c r="AI177">
        <v>0.17637406786867529</v>
      </c>
      <c r="AJ177">
        <v>5.985842213538714E-2</v>
      </c>
    </row>
    <row r="178" spans="1:36" x14ac:dyDescent="0.2">
      <c r="A178" t="s">
        <v>13</v>
      </c>
      <c r="B178">
        <v>169</v>
      </c>
      <c r="C178">
        <v>0.23</v>
      </c>
      <c r="D178">
        <v>4.8000000000000001E-2</v>
      </c>
      <c r="E178">
        <v>2.5999999999999999E-2</v>
      </c>
      <c r="F178">
        <v>0.16200000000000001</v>
      </c>
      <c r="G178">
        <v>3.6999999999999998E-2</v>
      </c>
      <c r="K178" s="1">
        <f t="shared" si="10"/>
        <v>0.25386313465783666</v>
      </c>
      <c r="L178" s="1">
        <f t="shared" si="11"/>
        <v>6.2256809338521402E-2</v>
      </c>
      <c r="M178" s="1">
        <f t="shared" si="12"/>
        <v>7.6923076923076913E-2</v>
      </c>
      <c r="N178" s="1">
        <f t="shared" si="13"/>
        <v>0.16894977168949771</v>
      </c>
      <c r="O178" s="1">
        <f t="shared" si="14"/>
        <v>0.3724137931034483</v>
      </c>
      <c r="AF178">
        <v>0.29231249899191558</v>
      </c>
      <c r="AG178">
        <v>9.461413099043145E-2</v>
      </c>
      <c r="AH178">
        <v>0.1672332095414564</v>
      </c>
      <c r="AI178">
        <v>0.17716279442022681</v>
      </c>
      <c r="AJ178">
        <v>5.5396027572567723E-2</v>
      </c>
    </row>
    <row r="179" spans="1:36" x14ac:dyDescent="0.2">
      <c r="A179" t="s">
        <v>13</v>
      </c>
      <c r="B179">
        <v>170</v>
      </c>
      <c r="C179">
        <v>0.23100000000000001</v>
      </c>
      <c r="D179">
        <v>4.9000000000000002E-2</v>
      </c>
      <c r="E179">
        <v>2.5999999999999999E-2</v>
      </c>
      <c r="F179">
        <v>0.161</v>
      </c>
      <c r="G179">
        <v>3.7999999999999999E-2</v>
      </c>
      <c r="K179" s="1">
        <f t="shared" si="10"/>
        <v>0.25496688741721857</v>
      </c>
      <c r="L179" s="1">
        <f t="shared" si="11"/>
        <v>6.3553826199740593E-2</v>
      </c>
      <c r="M179" s="1">
        <f t="shared" si="12"/>
        <v>7.6923076923076913E-2</v>
      </c>
      <c r="N179" s="1">
        <f t="shared" si="13"/>
        <v>0.17351598173515981</v>
      </c>
      <c r="O179" s="1">
        <f t="shared" si="14"/>
        <v>0.37011494252873567</v>
      </c>
      <c r="AF179">
        <v>0.28914117362756542</v>
      </c>
      <c r="AG179">
        <v>9.6619029183502084E-2</v>
      </c>
      <c r="AH179">
        <v>0.17220376911571419</v>
      </c>
      <c r="AI179">
        <v>0.17699594228487761</v>
      </c>
      <c r="AJ179">
        <v>5.5446628322741713E-2</v>
      </c>
    </row>
    <row r="180" spans="1:36" x14ac:dyDescent="0.2">
      <c r="A180" t="s">
        <v>13</v>
      </c>
      <c r="B180">
        <v>171</v>
      </c>
      <c r="C180">
        <v>0.23200000000000001</v>
      </c>
      <c r="D180">
        <v>4.9000000000000002E-2</v>
      </c>
      <c r="E180">
        <v>2.5999999999999999E-2</v>
      </c>
      <c r="F180">
        <v>0.16</v>
      </c>
      <c r="G180">
        <v>3.9E-2</v>
      </c>
      <c r="K180" s="1">
        <f t="shared" si="10"/>
        <v>0.25607064017660047</v>
      </c>
      <c r="L180" s="1">
        <f t="shared" si="11"/>
        <v>6.3553826199740593E-2</v>
      </c>
      <c r="M180" s="1">
        <f t="shared" si="12"/>
        <v>7.6923076923076913E-2</v>
      </c>
      <c r="N180" s="1">
        <f t="shared" si="13"/>
        <v>0.17808219178082191</v>
      </c>
      <c r="O180" s="1">
        <f t="shared" si="14"/>
        <v>0.36781609195402298</v>
      </c>
      <c r="AF180">
        <v>0.2865505882431294</v>
      </c>
      <c r="AG180">
        <v>9.6358544802306753E-2</v>
      </c>
      <c r="AH180">
        <v>0.17725241193517091</v>
      </c>
      <c r="AI180">
        <v>0.17764660709767449</v>
      </c>
      <c r="AJ180">
        <v>5.5246886808024712E-2</v>
      </c>
    </row>
    <row r="181" spans="1:36" x14ac:dyDescent="0.2">
      <c r="A181" t="s">
        <v>13</v>
      </c>
      <c r="B181">
        <v>172</v>
      </c>
      <c r="C181">
        <v>0.23100000000000001</v>
      </c>
      <c r="D181">
        <v>4.9000000000000002E-2</v>
      </c>
      <c r="E181">
        <v>2.5999999999999999E-2</v>
      </c>
      <c r="F181">
        <v>0.159</v>
      </c>
      <c r="G181">
        <v>3.9E-2</v>
      </c>
      <c r="K181" s="1">
        <f t="shared" si="10"/>
        <v>0.25496688741721857</v>
      </c>
      <c r="L181" s="1">
        <f t="shared" si="11"/>
        <v>6.3553826199740593E-2</v>
      </c>
      <c r="M181" s="1">
        <f t="shared" si="12"/>
        <v>7.6923076923076913E-2</v>
      </c>
      <c r="N181" s="1">
        <f t="shared" si="13"/>
        <v>0.17808219178082191</v>
      </c>
      <c r="O181" s="1">
        <f t="shared" si="14"/>
        <v>0.36551724137931035</v>
      </c>
      <c r="AF181">
        <v>0.28446675565288471</v>
      </c>
      <c r="AG181">
        <v>9.6339199549680038E-2</v>
      </c>
      <c r="AH181">
        <v>0.1771600811816724</v>
      </c>
      <c r="AI181">
        <v>0.17668161994710049</v>
      </c>
      <c r="AJ181">
        <v>5.5542737277414947E-2</v>
      </c>
    </row>
    <row r="182" spans="1:36" x14ac:dyDescent="0.2">
      <c r="A182" t="s">
        <v>13</v>
      </c>
      <c r="B182">
        <v>173</v>
      </c>
      <c r="C182">
        <v>0.23</v>
      </c>
      <c r="D182">
        <v>4.9000000000000002E-2</v>
      </c>
      <c r="E182">
        <v>2.5999999999999999E-2</v>
      </c>
      <c r="F182">
        <v>0.159</v>
      </c>
      <c r="G182">
        <v>0.04</v>
      </c>
      <c r="K182" s="1">
        <f t="shared" si="10"/>
        <v>0.25386313465783666</v>
      </c>
      <c r="L182" s="1">
        <f t="shared" si="11"/>
        <v>6.3553826199740593E-2</v>
      </c>
      <c r="M182" s="1">
        <f t="shared" si="12"/>
        <v>7.6923076923076913E-2</v>
      </c>
      <c r="N182" s="1">
        <f t="shared" si="13"/>
        <v>0.18264840182648401</v>
      </c>
      <c r="O182" s="1">
        <f t="shared" si="14"/>
        <v>0.36551724137931035</v>
      </c>
      <c r="AF182">
        <v>0.28509906399852958</v>
      </c>
      <c r="AG182">
        <v>9.6038096240196491E-2</v>
      </c>
      <c r="AH182">
        <v>0.1820146807396241</v>
      </c>
      <c r="AI182">
        <v>0.17530424196009631</v>
      </c>
      <c r="AJ182">
        <v>5.5964760082135023E-2</v>
      </c>
    </row>
    <row r="183" spans="1:36" x14ac:dyDescent="0.2">
      <c r="A183" t="s">
        <v>13</v>
      </c>
      <c r="B183">
        <v>174</v>
      </c>
      <c r="C183">
        <v>0.22900000000000001</v>
      </c>
      <c r="D183">
        <v>4.9000000000000002E-2</v>
      </c>
      <c r="E183">
        <v>2.5999999999999999E-2</v>
      </c>
      <c r="F183">
        <v>0.16</v>
      </c>
      <c r="G183">
        <v>4.1000000000000002E-2</v>
      </c>
      <c r="K183" s="1">
        <f t="shared" si="10"/>
        <v>0.25275938189845476</v>
      </c>
      <c r="L183" s="1">
        <f t="shared" si="11"/>
        <v>6.3553826199740593E-2</v>
      </c>
      <c r="M183" s="1">
        <f t="shared" si="12"/>
        <v>7.6923076923076913E-2</v>
      </c>
      <c r="N183" s="1">
        <f t="shared" si="13"/>
        <v>0.18721461187214614</v>
      </c>
      <c r="O183" s="1">
        <f t="shared" si="14"/>
        <v>0.36781609195402298</v>
      </c>
      <c r="AF183">
        <v>0.28819489206999488</v>
      </c>
      <c r="AG183">
        <v>9.5736350112402072E-2</v>
      </c>
      <c r="AH183">
        <v>0.18686615317903821</v>
      </c>
      <c r="AI183">
        <v>0.17389417434146071</v>
      </c>
      <c r="AJ183">
        <v>5.6396804054226722E-2</v>
      </c>
    </row>
    <row r="184" spans="1:36" x14ac:dyDescent="0.2">
      <c r="A184" t="s">
        <v>13</v>
      </c>
      <c r="B184">
        <v>175</v>
      </c>
      <c r="C184">
        <v>0.22700000000000001</v>
      </c>
      <c r="D184">
        <v>4.9000000000000002E-2</v>
      </c>
      <c r="E184">
        <v>2.5999999999999999E-2</v>
      </c>
      <c r="F184">
        <v>0.161</v>
      </c>
      <c r="G184">
        <v>4.1000000000000002E-2</v>
      </c>
      <c r="K184" s="1">
        <f t="shared" si="10"/>
        <v>0.25055187637969095</v>
      </c>
      <c r="L184" s="1">
        <f t="shared" si="11"/>
        <v>6.3553826199740593E-2</v>
      </c>
      <c r="M184" s="1">
        <f t="shared" si="12"/>
        <v>7.6923076923076913E-2</v>
      </c>
      <c r="N184" s="1">
        <f t="shared" si="13"/>
        <v>0.18721461187214614</v>
      </c>
      <c r="O184" s="1">
        <f t="shared" si="14"/>
        <v>0.37011494252873567</v>
      </c>
      <c r="AF184">
        <v>0.29141778580560818</v>
      </c>
      <c r="AG184">
        <v>9.569573117795746E-2</v>
      </c>
      <c r="AH184">
        <v>0.18667211002593939</v>
      </c>
      <c r="AI184">
        <v>0.17186613153334421</v>
      </c>
      <c r="AJ184">
        <v>5.7018568376207529E-2</v>
      </c>
    </row>
    <row r="185" spans="1:36" x14ac:dyDescent="0.2">
      <c r="A185" t="s">
        <v>13</v>
      </c>
      <c r="B185">
        <v>176</v>
      </c>
      <c r="C185">
        <v>0.22600000000000001</v>
      </c>
      <c r="D185">
        <v>4.9000000000000002E-2</v>
      </c>
      <c r="E185">
        <v>2.5999999999999999E-2</v>
      </c>
      <c r="F185">
        <v>0.16200000000000001</v>
      </c>
      <c r="G185">
        <v>4.1000000000000002E-2</v>
      </c>
      <c r="K185" s="1">
        <f t="shared" si="10"/>
        <v>0.24944812362030905</v>
      </c>
      <c r="L185" s="1">
        <f t="shared" si="11"/>
        <v>6.3553826199740593E-2</v>
      </c>
      <c r="M185" s="1">
        <f t="shared" si="12"/>
        <v>7.6923076923076913E-2</v>
      </c>
      <c r="N185" s="1">
        <f t="shared" si="13"/>
        <v>0.18721461187214614</v>
      </c>
      <c r="O185" s="1">
        <f t="shared" si="14"/>
        <v>0.3724137931034483</v>
      </c>
      <c r="AF185">
        <v>0.29426099258714061</v>
      </c>
      <c r="AG185">
        <v>9.5675100304644017E-2</v>
      </c>
      <c r="AH185">
        <v>0.18657352483585021</v>
      </c>
      <c r="AI185">
        <v>0.17083576531691691</v>
      </c>
      <c r="AJ185">
        <v>5.7334461119829892E-2</v>
      </c>
    </row>
    <row r="186" spans="1:36" x14ac:dyDescent="0.2">
      <c r="A186" t="s">
        <v>13</v>
      </c>
      <c r="B186">
        <v>177</v>
      </c>
      <c r="C186">
        <v>0.224</v>
      </c>
      <c r="D186">
        <v>4.9000000000000002E-2</v>
      </c>
      <c r="E186">
        <v>2.5999999999999999E-2</v>
      </c>
      <c r="F186">
        <v>0.16400000000000001</v>
      </c>
      <c r="G186">
        <v>4.2000000000000003E-2</v>
      </c>
      <c r="K186" s="1">
        <f t="shared" si="10"/>
        <v>0.24724061810154524</v>
      </c>
      <c r="L186" s="1">
        <f t="shared" si="11"/>
        <v>6.3553826199740593E-2</v>
      </c>
      <c r="M186" s="1">
        <f t="shared" si="12"/>
        <v>7.6923076923076913E-2</v>
      </c>
      <c r="N186" s="1">
        <f t="shared" si="13"/>
        <v>0.19178082191780824</v>
      </c>
      <c r="O186" s="1">
        <f t="shared" si="14"/>
        <v>0.37701149425287356</v>
      </c>
      <c r="AF186">
        <v>0.30020002740020618</v>
      </c>
      <c r="AG186">
        <v>9.5352723311503601E-2</v>
      </c>
      <c r="AH186">
        <v>0.19132641198541719</v>
      </c>
      <c r="AI186">
        <v>0.1683953315805588</v>
      </c>
      <c r="AJ186">
        <v>5.8082397805288337E-2</v>
      </c>
    </row>
    <row r="187" spans="1:36" x14ac:dyDescent="0.2">
      <c r="A187" t="s">
        <v>13</v>
      </c>
      <c r="B187">
        <v>178</v>
      </c>
      <c r="C187">
        <v>0.222</v>
      </c>
      <c r="D187">
        <v>0.05</v>
      </c>
      <c r="E187">
        <v>2.5999999999999999E-2</v>
      </c>
      <c r="F187">
        <v>0.16700000000000001</v>
      </c>
      <c r="G187">
        <v>4.2000000000000003E-2</v>
      </c>
      <c r="K187" s="1">
        <f t="shared" si="10"/>
        <v>0.24503311258278146</v>
      </c>
      <c r="L187" s="1">
        <f t="shared" si="11"/>
        <v>6.4850843060959798E-2</v>
      </c>
      <c r="M187" s="1">
        <f t="shared" si="12"/>
        <v>7.6923076923076913E-2</v>
      </c>
      <c r="N187" s="1">
        <f t="shared" si="13"/>
        <v>0.19178082191780824</v>
      </c>
      <c r="O187" s="1">
        <f t="shared" si="14"/>
        <v>0.3839080459770115</v>
      </c>
      <c r="AF187">
        <v>0.30776922060597828</v>
      </c>
      <c r="AG187">
        <v>9.7576201326264503E-2</v>
      </c>
      <c r="AH187">
        <v>0.19104803126744749</v>
      </c>
      <c r="AI187">
        <v>0.165484392839095</v>
      </c>
      <c r="AJ187">
        <v>5.8974546641659922E-2</v>
      </c>
    </row>
    <row r="188" spans="1:36" x14ac:dyDescent="0.2">
      <c r="A188" t="s">
        <v>13</v>
      </c>
      <c r="B188">
        <v>179</v>
      </c>
      <c r="C188">
        <v>0.221</v>
      </c>
      <c r="D188">
        <v>0.05</v>
      </c>
      <c r="E188">
        <v>2.5999999999999999E-2</v>
      </c>
      <c r="F188">
        <v>0.16900000000000001</v>
      </c>
      <c r="G188">
        <v>4.2000000000000003E-2</v>
      </c>
      <c r="K188" s="1">
        <f t="shared" si="10"/>
        <v>0.24392935982339956</v>
      </c>
      <c r="L188" s="1">
        <f t="shared" si="11"/>
        <v>6.4850843060959798E-2</v>
      </c>
      <c r="M188" s="1">
        <f t="shared" si="12"/>
        <v>7.6923076923076913E-2</v>
      </c>
      <c r="N188" s="1">
        <f t="shared" si="13"/>
        <v>0.19178082191780824</v>
      </c>
      <c r="O188" s="1">
        <f t="shared" si="14"/>
        <v>0.38850574712643682</v>
      </c>
      <c r="AF188">
        <v>0.31307594696623597</v>
      </c>
      <c r="AG188">
        <v>9.7554927642635514E-2</v>
      </c>
      <c r="AH188">
        <v>0.19094631885919869</v>
      </c>
      <c r="AI188">
        <v>0.16442133709116311</v>
      </c>
      <c r="AJ188">
        <v>5.9300460521962438E-2</v>
      </c>
    </row>
    <row r="189" spans="1:36" x14ac:dyDescent="0.2">
      <c r="A189" t="s">
        <v>13</v>
      </c>
      <c r="B189">
        <v>180</v>
      </c>
      <c r="C189">
        <v>0.22</v>
      </c>
      <c r="D189">
        <v>5.0999999999999997E-2</v>
      </c>
      <c r="E189">
        <v>2.5000000000000001E-2</v>
      </c>
      <c r="F189">
        <v>0.17199999999999999</v>
      </c>
      <c r="G189">
        <v>4.2000000000000003E-2</v>
      </c>
      <c r="K189" s="1">
        <f t="shared" si="10"/>
        <v>0.24282560706401765</v>
      </c>
      <c r="L189" s="1">
        <f t="shared" si="11"/>
        <v>6.6147859922178989E-2</v>
      </c>
      <c r="M189" s="1">
        <f t="shared" si="12"/>
        <v>7.3964497041420121E-2</v>
      </c>
      <c r="N189" s="1">
        <f t="shared" si="13"/>
        <v>0.19178082191780824</v>
      </c>
      <c r="O189" s="1">
        <f t="shared" si="14"/>
        <v>0.39540229885057471</v>
      </c>
      <c r="AF189">
        <v>0.32030088123126932</v>
      </c>
      <c r="AG189">
        <v>0.1001143970746653</v>
      </c>
      <c r="AH189">
        <v>0.19205645971879101</v>
      </c>
      <c r="AI189">
        <v>0.16226643536690219</v>
      </c>
      <c r="AJ189">
        <v>5.5740235933066581E-2</v>
      </c>
    </row>
    <row r="190" spans="1:36" x14ac:dyDescent="0.2">
      <c r="A190" t="s">
        <v>13</v>
      </c>
      <c r="B190">
        <v>181</v>
      </c>
      <c r="C190">
        <v>0.221</v>
      </c>
      <c r="D190">
        <v>5.0999999999999997E-2</v>
      </c>
      <c r="E190">
        <v>2.5000000000000001E-2</v>
      </c>
      <c r="F190">
        <v>0.17499999999999999</v>
      </c>
      <c r="G190">
        <v>4.2000000000000003E-2</v>
      </c>
      <c r="K190" s="1">
        <f t="shared" si="10"/>
        <v>0.24392935982339956</v>
      </c>
      <c r="L190" s="1">
        <f t="shared" si="11"/>
        <v>6.6147859922178989E-2</v>
      </c>
      <c r="M190" s="1">
        <f t="shared" si="12"/>
        <v>7.3964497041420121E-2</v>
      </c>
      <c r="N190" s="1">
        <f t="shared" si="13"/>
        <v>0.19178082191780824</v>
      </c>
      <c r="O190" s="1">
        <f t="shared" si="14"/>
        <v>0.4022988505747126</v>
      </c>
      <c r="AF190">
        <v>0.32731175312052763</v>
      </c>
      <c r="AG190">
        <v>0.1001324567048222</v>
      </c>
      <c r="AH190">
        <v>0.1921425360271862</v>
      </c>
      <c r="AI190">
        <v>0.1631660433626555</v>
      </c>
      <c r="AJ190">
        <v>5.5464427765184468E-2</v>
      </c>
    </row>
    <row r="191" spans="1:36" x14ac:dyDescent="0.2">
      <c r="A191" t="s">
        <v>13</v>
      </c>
      <c r="B191">
        <v>182</v>
      </c>
      <c r="C191">
        <v>0.221</v>
      </c>
      <c r="D191">
        <v>5.1999999999999998E-2</v>
      </c>
      <c r="E191">
        <v>2.5000000000000001E-2</v>
      </c>
      <c r="F191">
        <v>0.17699999999999999</v>
      </c>
      <c r="G191">
        <v>4.2000000000000003E-2</v>
      </c>
      <c r="K191" s="1">
        <f t="shared" si="10"/>
        <v>0.24392935982339956</v>
      </c>
      <c r="L191" s="1">
        <f t="shared" si="11"/>
        <v>6.744487678339818E-2</v>
      </c>
      <c r="M191" s="1">
        <f t="shared" si="12"/>
        <v>7.3964497041420121E-2</v>
      </c>
      <c r="N191" s="1">
        <f t="shared" si="13"/>
        <v>0.19178082191780824</v>
      </c>
      <c r="O191" s="1">
        <f t="shared" si="14"/>
        <v>0.40689655172413791</v>
      </c>
      <c r="AF191">
        <v>0.3316580524835232</v>
      </c>
      <c r="AG191">
        <v>0.10239655365405589</v>
      </c>
      <c r="AH191">
        <v>0.1920581984624512</v>
      </c>
      <c r="AI191">
        <v>0.16228314743073019</v>
      </c>
      <c r="AJ191">
        <v>5.5734812279139387E-2</v>
      </c>
    </row>
    <row r="192" spans="1:36" x14ac:dyDescent="0.2">
      <c r="A192" t="s">
        <v>13</v>
      </c>
      <c r="B192">
        <v>183</v>
      </c>
      <c r="C192">
        <v>0.223</v>
      </c>
      <c r="D192">
        <v>5.2999999999999999E-2</v>
      </c>
      <c r="E192">
        <v>2.4E-2</v>
      </c>
      <c r="F192">
        <v>0.18</v>
      </c>
      <c r="G192">
        <v>4.2000000000000003E-2</v>
      </c>
      <c r="K192" s="1">
        <f t="shared" si="10"/>
        <v>0.24613686534216336</v>
      </c>
      <c r="L192" s="1">
        <f t="shared" si="11"/>
        <v>6.8741893644617372E-2</v>
      </c>
      <c r="M192" s="1">
        <f t="shared" si="12"/>
        <v>7.1005917159763315E-2</v>
      </c>
      <c r="N192" s="1">
        <f t="shared" si="13"/>
        <v>0.19178082191780824</v>
      </c>
      <c r="O192" s="1">
        <f t="shared" si="14"/>
        <v>0.41379310344827586</v>
      </c>
      <c r="AF192">
        <v>0.33774392542326143</v>
      </c>
      <c r="AG192">
        <v>0.10501598727140191</v>
      </c>
      <c r="AH192">
        <v>0.19345471322026411</v>
      </c>
      <c r="AI192">
        <v>0.16312127557761441</v>
      </c>
      <c r="AJ192">
        <v>5.1256972925712678E-2</v>
      </c>
    </row>
    <row r="193" spans="1:36" x14ac:dyDescent="0.2">
      <c r="A193" t="s">
        <v>13</v>
      </c>
      <c r="B193">
        <v>184</v>
      </c>
      <c r="C193">
        <v>0.22600000000000001</v>
      </c>
      <c r="D193">
        <v>5.2999999999999999E-2</v>
      </c>
      <c r="E193">
        <v>2.3E-2</v>
      </c>
      <c r="F193">
        <v>0.182</v>
      </c>
      <c r="G193">
        <v>4.2000000000000003E-2</v>
      </c>
      <c r="K193" s="1">
        <f t="shared" si="10"/>
        <v>0.24944812362030905</v>
      </c>
      <c r="L193" s="1">
        <f t="shared" si="11"/>
        <v>6.8741893644617372E-2</v>
      </c>
      <c r="M193" s="1">
        <f t="shared" si="12"/>
        <v>6.8047337278106509E-2</v>
      </c>
      <c r="N193" s="1">
        <f t="shared" si="13"/>
        <v>0.19178082191780824</v>
      </c>
      <c r="O193" s="1">
        <f t="shared" si="14"/>
        <v>0.41839080459770112</v>
      </c>
      <c r="AF193">
        <v>0.34156733159024849</v>
      </c>
      <c r="AG193">
        <v>0.1053906691921411</v>
      </c>
      <c r="AH193">
        <v>0.19502789629631051</v>
      </c>
      <c r="AI193">
        <v>0.16580728680699791</v>
      </c>
      <c r="AJ193">
        <v>4.6212898588940732E-2</v>
      </c>
    </row>
    <row r="194" spans="1:36" x14ac:dyDescent="0.2">
      <c r="A194" t="s">
        <v>13</v>
      </c>
      <c r="B194">
        <v>185</v>
      </c>
      <c r="C194">
        <v>0.23</v>
      </c>
      <c r="D194">
        <v>5.3999999999999999E-2</v>
      </c>
      <c r="E194">
        <v>2.3E-2</v>
      </c>
      <c r="F194">
        <v>0.184</v>
      </c>
      <c r="G194">
        <v>4.2000000000000003E-2</v>
      </c>
      <c r="K194" s="1">
        <f t="shared" si="10"/>
        <v>0.25386313465783666</v>
      </c>
      <c r="L194" s="1">
        <f t="shared" si="11"/>
        <v>7.0038910505836577E-2</v>
      </c>
      <c r="M194" s="1">
        <f t="shared" si="12"/>
        <v>6.8047337278106509E-2</v>
      </c>
      <c r="N194" s="1">
        <f t="shared" si="13"/>
        <v>0.19178082191780824</v>
      </c>
      <c r="O194" s="1">
        <f t="shared" si="14"/>
        <v>0.42298850574712643</v>
      </c>
      <c r="AF194">
        <v>0.34439488260059109</v>
      </c>
      <c r="AG194">
        <v>0.10773471840891009</v>
      </c>
      <c r="AH194">
        <v>0.19532539060950069</v>
      </c>
      <c r="AI194">
        <v>0.1689150975123829</v>
      </c>
      <c r="AJ194">
        <v>4.5259796706512492E-2</v>
      </c>
    </row>
    <row r="195" spans="1:36" x14ac:dyDescent="0.2">
      <c r="A195" t="s">
        <v>13</v>
      </c>
      <c r="B195">
        <v>186</v>
      </c>
      <c r="C195">
        <v>0.23400000000000001</v>
      </c>
      <c r="D195">
        <v>5.5E-2</v>
      </c>
      <c r="E195">
        <v>2.1999999999999999E-2</v>
      </c>
      <c r="F195">
        <v>0.185</v>
      </c>
      <c r="G195">
        <v>4.2000000000000003E-2</v>
      </c>
      <c r="K195" s="1">
        <f t="shared" si="10"/>
        <v>0.25827814569536423</v>
      </c>
      <c r="L195" s="1">
        <f t="shared" si="11"/>
        <v>7.1335927367055768E-2</v>
      </c>
      <c r="M195" s="1">
        <f t="shared" si="12"/>
        <v>6.508875739644969E-2</v>
      </c>
      <c r="N195" s="1">
        <f t="shared" si="13"/>
        <v>0.19178082191780824</v>
      </c>
      <c r="O195" s="1">
        <f t="shared" si="14"/>
        <v>0.42528735632183906</v>
      </c>
      <c r="AF195">
        <v>0.34479434211882748</v>
      </c>
      <c r="AG195">
        <v>0.1103954137710442</v>
      </c>
      <c r="AH195">
        <v>0.19691907573870771</v>
      </c>
      <c r="AI195">
        <v>0.17181395800031021</v>
      </c>
      <c r="AJ195">
        <v>4.0150171893988937E-2</v>
      </c>
    </row>
    <row r="196" spans="1:36" x14ac:dyDescent="0.2">
      <c r="A196" t="s">
        <v>13</v>
      </c>
      <c r="B196">
        <v>187</v>
      </c>
      <c r="C196">
        <v>0.24</v>
      </c>
      <c r="D196">
        <v>5.6000000000000001E-2</v>
      </c>
      <c r="E196">
        <v>2.1000000000000001E-2</v>
      </c>
      <c r="F196">
        <v>0.185</v>
      </c>
      <c r="G196">
        <v>4.2000000000000003E-2</v>
      </c>
      <c r="K196" s="1">
        <f t="shared" si="10"/>
        <v>0.26490066225165559</v>
      </c>
      <c r="L196" s="1">
        <f t="shared" si="11"/>
        <v>7.2632944228274973E-2</v>
      </c>
      <c r="M196" s="1">
        <f t="shared" si="12"/>
        <v>6.2130177514792898E-2</v>
      </c>
      <c r="N196" s="1">
        <f t="shared" si="13"/>
        <v>0.19178082191780824</v>
      </c>
      <c r="O196" s="1">
        <f t="shared" si="14"/>
        <v>0.42528735632183906</v>
      </c>
      <c r="AF196">
        <v>0.34197090776000738</v>
      </c>
      <c r="AG196">
        <v>0.1130967280705302</v>
      </c>
      <c r="AH196">
        <v>0.19870680403416849</v>
      </c>
      <c r="AI196">
        <v>0.1767408613873486</v>
      </c>
      <c r="AJ196">
        <v>3.4418782717321503E-2</v>
      </c>
    </row>
    <row r="197" spans="1:36" x14ac:dyDescent="0.2">
      <c r="A197" t="s">
        <v>13</v>
      </c>
      <c r="B197">
        <v>188</v>
      </c>
      <c r="C197">
        <v>0.247</v>
      </c>
      <c r="D197">
        <v>5.7000000000000002E-2</v>
      </c>
      <c r="E197">
        <v>0.02</v>
      </c>
      <c r="F197">
        <v>0.186</v>
      </c>
      <c r="G197">
        <v>4.2999999999999997E-2</v>
      </c>
      <c r="K197" s="1">
        <f t="shared" si="10"/>
        <v>0.27262693156732892</v>
      </c>
      <c r="L197" s="1">
        <f t="shared" si="11"/>
        <v>7.3929961089494164E-2</v>
      </c>
      <c r="M197" s="1">
        <f t="shared" si="12"/>
        <v>5.9171597633136092E-2</v>
      </c>
      <c r="N197" s="1">
        <f t="shared" si="13"/>
        <v>0.19634703196347031</v>
      </c>
      <c r="O197" s="1">
        <f t="shared" si="14"/>
        <v>0.42758620689655175</v>
      </c>
      <c r="AF197">
        <v>0.34148392731564509</v>
      </c>
      <c r="AG197">
        <v>0.1155362723652827</v>
      </c>
      <c r="AH197">
        <v>0.2055369206996121</v>
      </c>
      <c r="AI197">
        <v>0.18225305043318021</v>
      </c>
      <c r="AJ197">
        <v>2.8507694341460381E-2</v>
      </c>
    </row>
    <row r="198" spans="1:36" x14ac:dyDescent="0.2">
      <c r="A198" t="s">
        <v>13</v>
      </c>
      <c r="B198">
        <v>189</v>
      </c>
      <c r="C198">
        <v>0.255</v>
      </c>
      <c r="D198">
        <v>5.8000000000000003E-2</v>
      </c>
      <c r="E198">
        <v>0.02</v>
      </c>
      <c r="F198">
        <v>0.185</v>
      </c>
      <c r="G198">
        <v>4.2999999999999997E-2</v>
      </c>
      <c r="K198" s="1">
        <f t="shared" si="10"/>
        <v>0.2814569536423841</v>
      </c>
      <c r="L198" s="1">
        <f t="shared" si="11"/>
        <v>7.5226977950713356E-2</v>
      </c>
      <c r="M198" s="1">
        <f t="shared" si="12"/>
        <v>5.9171597633136092E-2</v>
      </c>
      <c r="N198" s="1">
        <f t="shared" si="13"/>
        <v>0.19634703196347031</v>
      </c>
      <c r="O198" s="1">
        <f t="shared" si="14"/>
        <v>0.42528735632183906</v>
      </c>
      <c r="AF198">
        <v>0.33540217110058651</v>
      </c>
      <c r="AG198">
        <v>0.1179622022420357</v>
      </c>
      <c r="AH198">
        <v>0.20622562852938461</v>
      </c>
      <c r="AI198">
        <v>0.1894496362050602</v>
      </c>
      <c r="AJ198">
        <v>2.6301042703300439E-2</v>
      </c>
    </row>
    <row r="199" spans="1:36" x14ac:dyDescent="0.2">
      <c r="A199" t="s">
        <v>13</v>
      </c>
      <c r="B199">
        <v>190</v>
      </c>
      <c r="C199">
        <v>0.26300000000000001</v>
      </c>
      <c r="D199">
        <v>5.8000000000000003E-2</v>
      </c>
      <c r="E199">
        <v>1.9E-2</v>
      </c>
      <c r="F199">
        <v>0.184</v>
      </c>
      <c r="G199">
        <v>4.2999999999999997E-2</v>
      </c>
      <c r="K199" s="1">
        <f t="shared" si="10"/>
        <v>0.29028697571743928</v>
      </c>
      <c r="L199" s="1">
        <f t="shared" si="11"/>
        <v>7.5226977950713356E-2</v>
      </c>
      <c r="M199" s="1">
        <f t="shared" si="12"/>
        <v>5.6213017751479286E-2</v>
      </c>
      <c r="N199" s="1">
        <f t="shared" si="13"/>
        <v>0.19634703196347031</v>
      </c>
      <c r="O199" s="1">
        <f t="shared" si="14"/>
        <v>0.42298850574712643</v>
      </c>
      <c r="AF199">
        <v>0.3299365828004886</v>
      </c>
      <c r="AG199">
        <v>0.1184387529050335</v>
      </c>
      <c r="AH199">
        <v>0.20828548310198969</v>
      </c>
      <c r="AI199">
        <v>0.19722209926994799</v>
      </c>
      <c r="AJ199">
        <v>1.9697546978072761E-2</v>
      </c>
    </row>
    <row r="200" spans="1:36" x14ac:dyDescent="0.2">
      <c r="A200" t="s">
        <v>13</v>
      </c>
      <c r="B200">
        <v>191</v>
      </c>
      <c r="C200">
        <v>0.27200000000000002</v>
      </c>
      <c r="D200">
        <v>5.8999999999999997E-2</v>
      </c>
      <c r="E200">
        <v>1.7999999999999999E-2</v>
      </c>
      <c r="F200">
        <v>0.183</v>
      </c>
      <c r="G200">
        <v>4.2999999999999997E-2</v>
      </c>
      <c r="K200" s="1">
        <f t="shared" si="10"/>
        <v>0.30022075055187641</v>
      </c>
      <c r="L200" s="1">
        <f t="shared" si="11"/>
        <v>7.6523994811932547E-2</v>
      </c>
      <c r="M200" s="1">
        <f t="shared" si="12"/>
        <v>5.325443786982248E-2</v>
      </c>
      <c r="N200" s="1">
        <f t="shared" si="13"/>
        <v>0.19634703196347031</v>
      </c>
      <c r="O200" s="1">
        <f t="shared" si="14"/>
        <v>0.4206896551724138</v>
      </c>
      <c r="AF200">
        <v>0.32351056761029179</v>
      </c>
      <c r="AG200">
        <v>0.1212006742008659</v>
      </c>
      <c r="AH200">
        <v>0.21036271251797251</v>
      </c>
      <c r="AI200">
        <v>0.20517472214942051</v>
      </c>
      <c r="AJ200">
        <v>1.303852188693346E-2</v>
      </c>
    </row>
    <row r="201" spans="1:36" x14ac:dyDescent="0.2">
      <c r="A201" t="s">
        <v>13</v>
      </c>
      <c r="B201">
        <v>192</v>
      </c>
      <c r="C201">
        <v>0.28199999999999997</v>
      </c>
      <c r="D201">
        <v>5.8999999999999997E-2</v>
      </c>
      <c r="E201">
        <v>1.7999999999999999E-2</v>
      </c>
      <c r="F201">
        <v>0.18099999999999999</v>
      </c>
      <c r="G201">
        <v>4.2999999999999997E-2</v>
      </c>
      <c r="K201" s="1">
        <f t="shared" si="10"/>
        <v>0.31125827814569534</v>
      </c>
      <c r="L201" s="1">
        <f t="shared" si="11"/>
        <v>7.6523994811932547E-2</v>
      </c>
      <c r="M201" s="1">
        <f t="shared" si="12"/>
        <v>5.325443786982248E-2</v>
      </c>
      <c r="N201" s="1">
        <f t="shared" si="13"/>
        <v>0.19634703196347031</v>
      </c>
      <c r="O201" s="1">
        <f t="shared" si="14"/>
        <v>0.41609195402298849</v>
      </c>
      <c r="AF201">
        <v>0.31478665745407508</v>
      </c>
      <c r="AG201">
        <v>0.1214018404421989</v>
      </c>
      <c r="AH201">
        <v>0.21132354662925981</v>
      </c>
      <c r="AI201">
        <v>0.21521686759833311</v>
      </c>
      <c r="AJ201">
        <v>9.9597636861980914E-3</v>
      </c>
    </row>
    <row r="202" spans="1:36" x14ac:dyDescent="0.2">
      <c r="A202" t="s">
        <v>13</v>
      </c>
      <c r="B202">
        <v>193</v>
      </c>
      <c r="C202">
        <v>0.29199999999999998</v>
      </c>
      <c r="D202">
        <v>5.8999999999999997E-2</v>
      </c>
      <c r="E202">
        <v>1.7999999999999999E-2</v>
      </c>
      <c r="F202">
        <v>0.17899999999999999</v>
      </c>
      <c r="G202">
        <v>4.2999999999999997E-2</v>
      </c>
      <c r="K202" s="1">
        <f t="shared" ref="K202:K265" si="15">C202/K$5</f>
        <v>0.32229580573951433</v>
      </c>
      <c r="L202" s="1">
        <f t="shared" ref="L202:L265" si="16">D202/N$5</f>
        <v>7.6523994811932547E-2</v>
      </c>
      <c r="M202" s="1">
        <f t="shared" ref="M202:M265" si="17">E202/L$5</f>
        <v>5.325443786982248E-2</v>
      </c>
      <c r="N202" s="1">
        <f t="shared" ref="N202:N265" si="18">G202/O$5</f>
        <v>0.19634703196347031</v>
      </c>
      <c r="O202" s="1">
        <f t="shared" ref="O202:O265" si="19">F202/M$5</f>
        <v>0.41149425287356323</v>
      </c>
      <c r="AF202">
        <v>0.30606274737062189</v>
      </c>
      <c r="AG202">
        <v>0.1216030066853149</v>
      </c>
      <c r="AH202">
        <v>0.21228438074905959</v>
      </c>
      <c r="AI202">
        <v>0.22525901313621319</v>
      </c>
      <c r="AJ202">
        <v>6.8810054581867237E-3</v>
      </c>
    </row>
    <row r="203" spans="1:36" x14ac:dyDescent="0.2">
      <c r="A203" t="s">
        <v>13</v>
      </c>
      <c r="B203">
        <v>194</v>
      </c>
      <c r="C203">
        <v>0.30099999999999999</v>
      </c>
      <c r="D203">
        <v>5.8999999999999997E-2</v>
      </c>
      <c r="E203">
        <v>1.7000000000000001E-2</v>
      </c>
      <c r="F203">
        <v>0.17699999999999999</v>
      </c>
      <c r="G203">
        <v>4.3999999999999997E-2</v>
      </c>
      <c r="K203" s="1">
        <f t="shared" si="15"/>
        <v>0.33222958057395141</v>
      </c>
      <c r="L203" s="1">
        <f t="shared" si="16"/>
        <v>7.6523994811932547E-2</v>
      </c>
      <c r="M203" s="1">
        <f t="shared" si="17"/>
        <v>5.0295857988165681E-2</v>
      </c>
      <c r="N203" s="1">
        <f t="shared" si="18"/>
        <v>0.20091324200913241</v>
      </c>
      <c r="O203" s="1">
        <f t="shared" si="19"/>
        <v>0.40689655172413791</v>
      </c>
      <c r="AF203">
        <v>0.2980025580306615</v>
      </c>
      <c r="AG203">
        <v>0.1218360307089203</v>
      </c>
      <c r="AH203">
        <v>0.21939040932886189</v>
      </c>
      <c r="AI203">
        <v>0.2336750930129145</v>
      </c>
      <c r="AJ203">
        <v>7.9856301916021578E-5</v>
      </c>
    </row>
    <row r="204" spans="1:36" x14ac:dyDescent="0.2">
      <c r="A204" t="s">
        <v>13</v>
      </c>
      <c r="B204">
        <v>195</v>
      </c>
      <c r="C204">
        <v>0.311</v>
      </c>
      <c r="D204">
        <v>5.8999999999999997E-2</v>
      </c>
      <c r="E204">
        <v>1.7000000000000001E-2</v>
      </c>
      <c r="F204">
        <v>0.17499999999999999</v>
      </c>
      <c r="G204">
        <v>4.3999999999999997E-2</v>
      </c>
      <c r="K204" s="1">
        <f t="shared" si="15"/>
        <v>0.3432671081677704</v>
      </c>
      <c r="L204" s="1">
        <f t="shared" si="16"/>
        <v>7.6523994811932547E-2</v>
      </c>
      <c r="M204" s="1">
        <f t="shared" si="17"/>
        <v>5.0295857988165681E-2</v>
      </c>
      <c r="N204" s="1">
        <f t="shared" si="18"/>
        <v>0.20091324200913241</v>
      </c>
      <c r="O204" s="1">
        <f t="shared" si="19"/>
        <v>0.4022988505747126</v>
      </c>
      <c r="AF204">
        <v>0.28927490562116942</v>
      </c>
      <c r="AG204">
        <v>0.12231036652629659</v>
      </c>
      <c r="AH204">
        <v>0.21943650375826079</v>
      </c>
      <c r="AI204">
        <v>0.2433317875536451</v>
      </c>
      <c r="AJ204">
        <v>0</v>
      </c>
    </row>
    <row r="205" spans="1:36" x14ac:dyDescent="0.2">
      <c r="A205" t="s">
        <v>13</v>
      </c>
      <c r="B205">
        <v>196</v>
      </c>
      <c r="C205">
        <v>0.32100000000000001</v>
      </c>
      <c r="D205">
        <v>5.8999999999999997E-2</v>
      </c>
      <c r="E205">
        <v>1.7000000000000001E-2</v>
      </c>
      <c r="F205">
        <v>0.17299999999999999</v>
      </c>
      <c r="G205">
        <v>4.3999999999999997E-2</v>
      </c>
      <c r="K205" s="1">
        <f t="shared" si="15"/>
        <v>0.35430463576158938</v>
      </c>
      <c r="L205" s="1">
        <f t="shared" si="16"/>
        <v>7.6523994811932547E-2</v>
      </c>
      <c r="M205" s="1">
        <f t="shared" si="17"/>
        <v>5.0295857988165681E-2</v>
      </c>
      <c r="N205" s="1">
        <f t="shared" si="18"/>
        <v>0.20091324200913241</v>
      </c>
      <c r="O205" s="1">
        <f t="shared" si="19"/>
        <v>0.39770114942528734</v>
      </c>
      <c r="AF205">
        <v>0.28054694069490332</v>
      </c>
      <c r="AG205">
        <v>0.12278377717836129</v>
      </c>
      <c r="AH205">
        <v>0.21947674227941039</v>
      </c>
      <c r="AI205">
        <v>0.25298725694890428</v>
      </c>
      <c r="AJ205">
        <v>0</v>
      </c>
    </row>
    <row r="206" spans="1:36" x14ac:dyDescent="0.2">
      <c r="A206" t="s">
        <v>13</v>
      </c>
      <c r="B206">
        <v>197</v>
      </c>
      <c r="C206">
        <v>0.33</v>
      </c>
      <c r="D206">
        <v>5.8000000000000003E-2</v>
      </c>
      <c r="E206">
        <v>1.7000000000000001E-2</v>
      </c>
      <c r="F206">
        <v>0.17100000000000001</v>
      </c>
      <c r="G206">
        <v>4.3999999999999997E-2</v>
      </c>
      <c r="K206" s="1">
        <f t="shared" si="15"/>
        <v>0.36423841059602652</v>
      </c>
      <c r="L206" s="1">
        <f t="shared" si="16"/>
        <v>7.5226977950713356E-2</v>
      </c>
      <c r="M206" s="1">
        <f t="shared" si="17"/>
        <v>5.0295857988165681E-2</v>
      </c>
      <c r="N206" s="1">
        <f t="shared" si="18"/>
        <v>0.20091324200913241</v>
      </c>
      <c r="O206" s="1">
        <f t="shared" si="19"/>
        <v>0.39310344827586208</v>
      </c>
      <c r="AF206">
        <v>0.27277943380583669</v>
      </c>
      <c r="AG206">
        <v>0.120967183539158</v>
      </c>
      <c r="AH206">
        <v>0.2195159870131147</v>
      </c>
      <c r="AI206">
        <v>0.26246936614119931</v>
      </c>
      <c r="AJ206">
        <v>0</v>
      </c>
    </row>
    <row r="207" spans="1:36" x14ac:dyDescent="0.2">
      <c r="A207" t="s">
        <v>13</v>
      </c>
      <c r="B207">
        <v>198</v>
      </c>
      <c r="C207">
        <v>0.33800000000000002</v>
      </c>
      <c r="D207">
        <v>5.8000000000000003E-2</v>
      </c>
      <c r="E207">
        <v>1.7999999999999999E-2</v>
      </c>
      <c r="F207">
        <v>0.16900000000000001</v>
      </c>
      <c r="G207">
        <v>4.3999999999999997E-2</v>
      </c>
      <c r="K207" s="1">
        <f t="shared" si="15"/>
        <v>0.3730684326710817</v>
      </c>
      <c r="L207" s="1">
        <f t="shared" si="16"/>
        <v>7.5226977950713356E-2</v>
      </c>
      <c r="M207" s="1">
        <f t="shared" si="17"/>
        <v>5.325443786982248E-2</v>
      </c>
      <c r="N207" s="1">
        <f t="shared" si="18"/>
        <v>0.20091324200913241</v>
      </c>
      <c r="O207" s="1">
        <f t="shared" si="19"/>
        <v>0.38850574712643682</v>
      </c>
      <c r="AF207">
        <v>0.26478121324739001</v>
      </c>
      <c r="AG207">
        <v>0.12066690755963751</v>
      </c>
      <c r="AH207">
        <v>0.2194925869469721</v>
      </c>
      <c r="AI207">
        <v>0.27096681307204501</v>
      </c>
      <c r="AJ207">
        <v>0</v>
      </c>
    </row>
    <row r="208" spans="1:36" x14ac:dyDescent="0.2">
      <c r="A208" t="s">
        <v>13</v>
      </c>
      <c r="B208">
        <v>199</v>
      </c>
      <c r="C208">
        <v>0.34499999999999997</v>
      </c>
      <c r="D208">
        <v>5.7000000000000002E-2</v>
      </c>
      <c r="E208">
        <v>1.7999999999999999E-2</v>
      </c>
      <c r="F208">
        <v>0.16800000000000001</v>
      </c>
      <c r="G208">
        <v>4.2999999999999997E-2</v>
      </c>
      <c r="K208" s="1">
        <f t="shared" si="15"/>
        <v>0.38079470198675491</v>
      </c>
      <c r="L208" s="1">
        <f t="shared" si="16"/>
        <v>7.3929961089494164E-2</v>
      </c>
      <c r="M208" s="1">
        <f t="shared" si="17"/>
        <v>5.325443786982248E-2</v>
      </c>
      <c r="N208" s="1">
        <f t="shared" si="18"/>
        <v>0.19634703196347031</v>
      </c>
      <c r="O208" s="1">
        <f t="shared" si="19"/>
        <v>0.38620689655172419</v>
      </c>
      <c r="AF208">
        <v>0.25998460775681159</v>
      </c>
      <c r="AG208">
        <v>0.1190463396462393</v>
      </c>
      <c r="AH208">
        <v>0.2145387263168857</v>
      </c>
      <c r="AI208">
        <v>0.27886393310620561</v>
      </c>
      <c r="AJ208">
        <v>0</v>
      </c>
    </row>
    <row r="209" spans="1:36" x14ac:dyDescent="0.2">
      <c r="A209" t="s">
        <v>13</v>
      </c>
      <c r="B209">
        <v>200</v>
      </c>
      <c r="C209">
        <v>0.35199999999999998</v>
      </c>
      <c r="D209">
        <v>5.6000000000000001E-2</v>
      </c>
      <c r="E209">
        <v>1.7999999999999999E-2</v>
      </c>
      <c r="F209">
        <v>0.16800000000000001</v>
      </c>
      <c r="G209">
        <v>4.2999999999999997E-2</v>
      </c>
      <c r="K209" s="1">
        <f t="shared" si="15"/>
        <v>0.38852097130242824</v>
      </c>
      <c r="L209" s="1">
        <f t="shared" si="16"/>
        <v>7.2632944228274973E-2</v>
      </c>
      <c r="M209" s="1">
        <f t="shared" si="17"/>
        <v>5.325443786982248E-2</v>
      </c>
      <c r="N209" s="1">
        <f t="shared" si="18"/>
        <v>0.19634703196347031</v>
      </c>
      <c r="O209" s="1">
        <f t="shared" si="19"/>
        <v>0.38620689655172419</v>
      </c>
      <c r="AF209">
        <v>0.25790434657896688</v>
      </c>
      <c r="AG209">
        <v>0.11713261615721381</v>
      </c>
      <c r="AH209">
        <v>0.21456971524361959</v>
      </c>
      <c r="AI209">
        <v>0.28636465982211468</v>
      </c>
      <c r="AJ209">
        <v>0</v>
      </c>
    </row>
    <row r="210" spans="1:36" x14ac:dyDescent="0.2">
      <c r="A210" t="s">
        <v>13</v>
      </c>
      <c r="B210">
        <v>201</v>
      </c>
      <c r="C210">
        <v>0.35699999999999998</v>
      </c>
      <c r="D210">
        <v>5.5E-2</v>
      </c>
      <c r="E210">
        <v>1.9E-2</v>
      </c>
      <c r="F210">
        <v>0.16700000000000001</v>
      </c>
      <c r="G210">
        <v>4.2999999999999997E-2</v>
      </c>
      <c r="K210" s="1">
        <f t="shared" si="15"/>
        <v>0.39403973509933771</v>
      </c>
      <c r="L210" s="1">
        <f t="shared" si="16"/>
        <v>7.1335927367055768E-2</v>
      </c>
      <c r="M210" s="1">
        <f t="shared" si="17"/>
        <v>5.6213017751479286E-2</v>
      </c>
      <c r="N210" s="1">
        <f t="shared" si="18"/>
        <v>0.19634703196347031</v>
      </c>
      <c r="O210" s="1">
        <f t="shared" si="19"/>
        <v>0.3839080459770115</v>
      </c>
      <c r="AF210">
        <v>0.25409029674392941</v>
      </c>
      <c r="AG210">
        <v>0.11444673586180799</v>
      </c>
      <c r="AH210">
        <v>0.21453719564732279</v>
      </c>
      <c r="AI210">
        <v>0.29273879445866191</v>
      </c>
      <c r="AJ210">
        <v>0</v>
      </c>
    </row>
    <row r="211" spans="1:36" x14ac:dyDescent="0.2">
      <c r="A211" t="s">
        <v>13</v>
      </c>
      <c r="B211">
        <v>202</v>
      </c>
      <c r="C211">
        <v>0.36099999999999999</v>
      </c>
      <c r="D211">
        <v>5.3999999999999999E-2</v>
      </c>
      <c r="E211">
        <v>1.9E-2</v>
      </c>
      <c r="F211">
        <v>0.16800000000000001</v>
      </c>
      <c r="G211">
        <v>4.2000000000000003E-2</v>
      </c>
      <c r="K211" s="1">
        <f t="shared" si="15"/>
        <v>0.39845474613686532</v>
      </c>
      <c r="L211" s="1">
        <f t="shared" si="16"/>
        <v>7.0038910505836577E-2</v>
      </c>
      <c r="M211" s="1">
        <f t="shared" si="17"/>
        <v>5.6213017751479286E-2</v>
      </c>
      <c r="N211" s="1">
        <f t="shared" si="18"/>
        <v>0.19178082191780824</v>
      </c>
      <c r="O211" s="1">
        <f t="shared" si="19"/>
        <v>0.38620689655172419</v>
      </c>
      <c r="AF211">
        <v>0.25536102686043488</v>
      </c>
      <c r="AG211">
        <v>0.11268200300310439</v>
      </c>
      <c r="AH211">
        <v>0.2095710812616875</v>
      </c>
      <c r="AI211">
        <v>0.29769527112715027</v>
      </c>
      <c r="AJ211">
        <v>0</v>
      </c>
    </row>
    <row r="212" spans="1:36" x14ac:dyDescent="0.2">
      <c r="A212" t="s">
        <v>13</v>
      </c>
      <c r="B212">
        <v>203</v>
      </c>
      <c r="C212">
        <v>0.36399999999999999</v>
      </c>
      <c r="D212">
        <v>5.2999999999999999E-2</v>
      </c>
      <c r="E212">
        <v>0.02</v>
      </c>
      <c r="F212">
        <v>0.16800000000000001</v>
      </c>
      <c r="G212">
        <v>4.2000000000000003E-2</v>
      </c>
      <c r="K212" s="1">
        <f t="shared" si="15"/>
        <v>0.40176600441501104</v>
      </c>
      <c r="L212" s="1">
        <f t="shared" si="16"/>
        <v>6.8741893644617372E-2</v>
      </c>
      <c r="M212" s="1">
        <f t="shared" si="17"/>
        <v>5.9171597633136092E-2</v>
      </c>
      <c r="N212" s="1">
        <f t="shared" si="18"/>
        <v>0.19178082191780824</v>
      </c>
      <c r="O212" s="1">
        <f t="shared" si="19"/>
        <v>0.38620689655172419</v>
      </c>
      <c r="AF212">
        <v>0.25477068982324541</v>
      </c>
      <c r="AG212">
        <v>0.10990052266572151</v>
      </c>
      <c r="AH212">
        <v>0.2095304359226994</v>
      </c>
      <c r="AI212">
        <v>0.30211945367705573</v>
      </c>
      <c r="AJ212">
        <v>0</v>
      </c>
    </row>
    <row r="213" spans="1:36" x14ac:dyDescent="0.2">
      <c r="A213" t="s">
        <v>13</v>
      </c>
      <c r="B213">
        <v>204</v>
      </c>
      <c r="C213">
        <v>0.36499999999999999</v>
      </c>
      <c r="D213">
        <v>5.1999999999999998E-2</v>
      </c>
      <c r="E213">
        <v>2.1000000000000001E-2</v>
      </c>
      <c r="F213">
        <v>0.16900000000000001</v>
      </c>
      <c r="G213">
        <v>4.1000000000000002E-2</v>
      </c>
      <c r="K213" s="1">
        <f t="shared" si="15"/>
        <v>0.40286975717439294</v>
      </c>
      <c r="L213" s="1">
        <f t="shared" si="16"/>
        <v>6.744487678339818E-2</v>
      </c>
      <c r="M213" s="1">
        <f t="shared" si="17"/>
        <v>6.2130177514792898E-2</v>
      </c>
      <c r="N213" s="1">
        <f t="shared" si="18"/>
        <v>0.18721461187214614</v>
      </c>
      <c r="O213" s="1">
        <f t="shared" si="19"/>
        <v>0.38850574712643682</v>
      </c>
      <c r="AF213">
        <v>0.25715125407290562</v>
      </c>
      <c r="AG213">
        <v>0.1073150680715039</v>
      </c>
      <c r="AH213">
        <v>0.20449668521990311</v>
      </c>
      <c r="AI213">
        <v>0.30495864706413478</v>
      </c>
      <c r="AJ213">
        <v>0</v>
      </c>
    </row>
    <row r="214" spans="1:36" x14ac:dyDescent="0.2">
      <c r="A214" t="s">
        <v>13</v>
      </c>
      <c r="B214">
        <v>205</v>
      </c>
      <c r="C214">
        <v>0.36599999999999999</v>
      </c>
      <c r="D214">
        <v>5.1999999999999998E-2</v>
      </c>
      <c r="E214">
        <v>2.1000000000000001E-2</v>
      </c>
      <c r="F214">
        <v>0.17100000000000001</v>
      </c>
      <c r="G214">
        <v>4.1000000000000002E-2</v>
      </c>
      <c r="K214" s="1">
        <f t="shared" si="15"/>
        <v>0.40397350993377479</v>
      </c>
      <c r="L214" s="1">
        <f t="shared" si="16"/>
        <v>6.744487678339818E-2</v>
      </c>
      <c r="M214" s="1">
        <f t="shared" si="17"/>
        <v>6.2130177514792898E-2</v>
      </c>
      <c r="N214" s="1">
        <f t="shared" si="18"/>
        <v>0.18721461187214614</v>
      </c>
      <c r="O214" s="1">
        <f t="shared" si="19"/>
        <v>0.39310344827586208</v>
      </c>
      <c r="AF214">
        <v>0.26169823025596761</v>
      </c>
      <c r="AG214">
        <v>0.1073590435187021</v>
      </c>
      <c r="AH214">
        <v>0.20450042293042531</v>
      </c>
      <c r="AI214">
        <v>0.30585504710440131</v>
      </c>
      <c r="AJ214">
        <v>0</v>
      </c>
    </row>
    <row r="215" spans="1:36" x14ac:dyDescent="0.2">
      <c r="A215" t="s">
        <v>13</v>
      </c>
      <c r="B215">
        <v>206</v>
      </c>
      <c r="C215">
        <v>0.36599999999999999</v>
      </c>
      <c r="D215">
        <v>5.0999999999999997E-2</v>
      </c>
      <c r="E215">
        <v>2.1999999999999999E-2</v>
      </c>
      <c r="F215">
        <v>0.17299999999999999</v>
      </c>
      <c r="G215">
        <v>0.04</v>
      </c>
      <c r="K215" s="1">
        <f t="shared" si="15"/>
        <v>0.40397350993377479</v>
      </c>
      <c r="L215" s="1">
        <f t="shared" si="16"/>
        <v>6.6147859922178989E-2</v>
      </c>
      <c r="M215" s="1">
        <f t="shared" si="17"/>
        <v>6.508875739644969E-2</v>
      </c>
      <c r="N215" s="1">
        <f t="shared" si="18"/>
        <v>0.18264840182648401</v>
      </c>
      <c r="O215" s="1">
        <f t="shared" si="19"/>
        <v>0.39770114942528734</v>
      </c>
      <c r="AF215">
        <v>0.26692241742639922</v>
      </c>
      <c r="AG215">
        <v>0.1047250240014987</v>
      </c>
      <c r="AH215">
        <v>0.19946254421460069</v>
      </c>
      <c r="AI215">
        <v>0.30770354921971249</v>
      </c>
      <c r="AJ215">
        <v>0</v>
      </c>
    </row>
    <row r="216" spans="1:36" x14ac:dyDescent="0.2">
      <c r="A216" t="s">
        <v>13</v>
      </c>
      <c r="B216">
        <v>207</v>
      </c>
      <c r="C216">
        <v>0.36399999999999999</v>
      </c>
      <c r="D216">
        <v>5.0999999999999997E-2</v>
      </c>
      <c r="E216">
        <v>2.1999999999999999E-2</v>
      </c>
      <c r="F216">
        <v>0.17399999999999999</v>
      </c>
      <c r="G216">
        <v>0.04</v>
      </c>
      <c r="K216" s="1">
        <f t="shared" si="15"/>
        <v>0.40176600441501104</v>
      </c>
      <c r="L216" s="1">
        <f t="shared" si="16"/>
        <v>6.6147859922178989E-2</v>
      </c>
      <c r="M216" s="1">
        <f t="shared" si="17"/>
        <v>6.508875739644969E-2</v>
      </c>
      <c r="N216" s="1">
        <f t="shared" si="18"/>
        <v>0.18264840182648401</v>
      </c>
      <c r="O216" s="1">
        <f t="shared" si="19"/>
        <v>0.39999999999999997</v>
      </c>
      <c r="AF216">
        <v>0.27014613021977252</v>
      </c>
      <c r="AG216">
        <v>0.104629423976815</v>
      </c>
      <c r="AH216">
        <v>0.1994544184718863</v>
      </c>
      <c r="AI216">
        <v>0.30575359712701128</v>
      </c>
      <c r="AJ216">
        <v>0</v>
      </c>
    </row>
    <row r="217" spans="1:36" x14ac:dyDescent="0.2">
      <c r="A217" t="s">
        <v>13</v>
      </c>
      <c r="B217">
        <v>208</v>
      </c>
      <c r="C217">
        <v>0.36299999999999999</v>
      </c>
      <c r="D217">
        <v>0.05</v>
      </c>
      <c r="E217">
        <v>2.3E-2</v>
      </c>
      <c r="F217">
        <v>0.17599999999999999</v>
      </c>
      <c r="G217">
        <v>3.9E-2</v>
      </c>
      <c r="K217" s="1">
        <f t="shared" si="15"/>
        <v>0.40066225165562913</v>
      </c>
      <c r="L217" s="1">
        <f t="shared" si="16"/>
        <v>6.4850843060959798E-2</v>
      </c>
      <c r="M217" s="1">
        <f t="shared" si="17"/>
        <v>6.8047337278106509E-2</v>
      </c>
      <c r="N217" s="1">
        <f t="shared" si="18"/>
        <v>0.17808219178082191</v>
      </c>
      <c r="O217" s="1">
        <f t="shared" si="19"/>
        <v>0.40459770114942528</v>
      </c>
      <c r="AF217">
        <v>0.27575343921677181</v>
      </c>
      <c r="AG217">
        <v>0.10218008862317129</v>
      </c>
      <c r="AH217">
        <v>0.1935084779791838</v>
      </c>
      <c r="AI217">
        <v>0.30627677946373438</v>
      </c>
      <c r="AJ217">
        <v>3.148882798681973E-3</v>
      </c>
    </row>
    <row r="218" spans="1:36" x14ac:dyDescent="0.2">
      <c r="A218" t="s">
        <v>13</v>
      </c>
      <c r="B218">
        <v>209</v>
      </c>
      <c r="C218">
        <v>0.36099999999999999</v>
      </c>
      <c r="D218">
        <v>0.05</v>
      </c>
      <c r="E218">
        <v>2.4E-2</v>
      </c>
      <c r="F218">
        <v>0.17799999999999999</v>
      </c>
      <c r="G218">
        <v>3.9E-2</v>
      </c>
      <c r="K218" s="1">
        <f t="shared" si="15"/>
        <v>0.39845474613686532</v>
      </c>
      <c r="L218" s="1">
        <f t="shared" si="16"/>
        <v>6.4850843060959798E-2</v>
      </c>
      <c r="M218" s="1">
        <f t="shared" si="17"/>
        <v>7.1005917159763315E-2</v>
      </c>
      <c r="N218" s="1">
        <f t="shared" si="18"/>
        <v>0.17808219178082191</v>
      </c>
      <c r="O218" s="1">
        <f t="shared" si="19"/>
        <v>0.40919540229885054</v>
      </c>
      <c r="AF218">
        <v>0.28140442473230531</v>
      </c>
      <c r="AG218">
        <v>0.1018228235219729</v>
      </c>
      <c r="AH218">
        <v>0.19201824399310341</v>
      </c>
      <c r="AI218">
        <v>0.30445768669580509</v>
      </c>
      <c r="AJ218">
        <v>7.9271701051191745E-3</v>
      </c>
    </row>
    <row r="219" spans="1:36" x14ac:dyDescent="0.2">
      <c r="A219" t="s">
        <v>13</v>
      </c>
      <c r="B219">
        <v>210</v>
      </c>
      <c r="C219">
        <v>0.35899999999999999</v>
      </c>
      <c r="D219">
        <v>0.05</v>
      </c>
      <c r="E219">
        <v>2.4E-2</v>
      </c>
      <c r="F219">
        <v>0.18</v>
      </c>
      <c r="G219">
        <v>3.7999999999999999E-2</v>
      </c>
      <c r="K219" s="1">
        <f t="shared" si="15"/>
        <v>0.39624724061810151</v>
      </c>
      <c r="L219" s="1">
        <f t="shared" si="16"/>
        <v>6.4850843060959798E-2</v>
      </c>
      <c r="M219" s="1">
        <f t="shared" si="17"/>
        <v>7.1005917159763315E-2</v>
      </c>
      <c r="N219" s="1">
        <f t="shared" si="18"/>
        <v>0.17351598173515981</v>
      </c>
      <c r="O219" s="1">
        <f t="shared" si="19"/>
        <v>0.41379310344827586</v>
      </c>
      <c r="AF219">
        <v>0.28683821686387401</v>
      </c>
      <c r="AG219">
        <v>0.1020626770316657</v>
      </c>
      <c r="AH219">
        <v>0.18687101599220601</v>
      </c>
      <c r="AI219">
        <v>0.30277665575697038</v>
      </c>
      <c r="AJ219">
        <v>8.4428043357466006E-3</v>
      </c>
    </row>
    <row r="220" spans="1:36" x14ac:dyDescent="0.2">
      <c r="A220" t="s">
        <v>13</v>
      </c>
      <c r="B220">
        <v>211</v>
      </c>
      <c r="C220">
        <v>0.35799999999999998</v>
      </c>
      <c r="D220">
        <v>0.05</v>
      </c>
      <c r="E220">
        <v>2.5000000000000001E-2</v>
      </c>
      <c r="F220">
        <v>0.18099999999999999</v>
      </c>
      <c r="G220">
        <v>3.7999999999999999E-2</v>
      </c>
      <c r="K220" s="1">
        <f t="shared" si="15"/>
        <v>0.39514348785871961</v>
      </c>
      <c r="L220" s="1">
        <f t="shared" si="16"/>
        <v>6.4850843060959798E-2</v>
      </c>
      <c r="M220" s="1">
        <f t="shared" si="17"/>
        <v>7.3964497041420121E-2</v>
      </c>
      <c r="N220" s="1">
        <f t="shared" si="18"/>
        <v>0.17351598173515981</v>
      </c>
      <c r="O220" s="1">
        <f t="shared" si="19"/>
        <v>0.41609195402298849</v>
      </c>
      <c r="AF220">
        <v>0.28964599556326492</v>
      </c>
      <c r="AG220">
        <v>0.10172604280583659</v>
      </c>
      <c r="AH220">
        <v>0.18547936720486111</v>
      </c>
      <c r="AI220">
        <v>0.30198792929580842</v>
      </c>
      <c r="AJ220">
        <v>1.290519887085406E-2</v>
      </c>
    </row>
    <row r="221" spans="1:36" x14ac:dyDescent="0.2">
      <c r="A221" t="s">
        <v>13</v>
      </c>
      <c r="B221">
        <v>212</v>
      </c>
      <c r="C221">
        <v>0.35599999999999998</v>
      </c>
      <c r="D221">
        <v>0.05</v>
      </c>
      <c r="E221">
        <v>2.5000000000000001E-2</v>
      </c>
      <c r="F221">
        <v>0.182</v>
      </c>
      <c r="G221">
        <v>3.6999999999999998E-2</v>
      </c>
      <c r="K221" s="1">
        <f t="shared" si="15"/>
        <v>0.3929359823399558</v>
      </c>
      <c r="L221" s="1">
        <f t="shared" si="16"/>
        <v>6.4850843060959798E-2</v>
      </c>
      <c r="M221" s="1">
        <f t="shared" si="17"/>
        <v>7.3964497041420121E-2</v>
      </c>
      <c r="N221" s="1">
        <f t="shared" si="18"/>
        <v>0.16894977168949771</v>
      </c>
      <c r="O221" s="1">
        <f t="shared" si="19"/>
        <v>0.41839080459770112</v>
      </c>
      <c r="AF221">
        <v>0.29261626815604008</v>
      </c>
      <c r="AG221">
        <v>0.1019665391178774</v>
      </c>
      <c r="AH221">
        <v>0.1803352665218807</v>
      </c>
      <c r="AI221">
        <v>0.30033958778977332</v>
      </c>
      <c r="AJ221">
        <v>1.3410811995057059E-2</v>
      </c>
    </row>
    <row r="222" spans="1:36" x14ac:dyDescent="0.2">
      <c r="A222" t="s">
        <v>13</v>
      </c>
      <c r="B222">
        <v>213</v>
      </c>
      <c r="C222">
        <v>0.35499999999999998</v>
      </c>
      <c r="D222">
        <v>5.0999999999999997E-2</v>
      </c>
      <c r="E222">
        <v>2.5999999999999999E-2</v>
      </c>
      <c r="F222">
        <v>0.183</v>
      </c>
      <c r="G222">
        <v>3.6999999999999998E-2</v>
      </c>
      <c r="K222" s="1">
        <f t="shared" si="15"/>
        <v>0.3918322295805739</v>
      </c>
      <c r="L222" s="1">
        <f t="shared" si="16"/>
        <v>6.6147859922178989E-2</v>
      </c>
      <c r="M222" s="1">
        <f t="shared" si="17"/>
        <v>7.6923076923076913E-2</v>
      </c>
      <c r="N222" s="1">
        <f t="shared" si="18"/>
        <v>0.16894977168949771</v>
      </c>
      <c r="O222" s="1">
        <f t="shared" si="19"/>
        <v>0.4206896551724138</v>
      </c>
      <c r="AF222">
        <v>0.29484330695381272</v>
      </c>
      <c r="AG222">
        <v>0.10389528746194091</v>
      </c>
      <c r="AH222">
        <v>0.1788655346062557</v>
      </c>
      <c r="AI222">
        <v>0.29873334446111721</v>
      </c>
      <c r="AJ222">
        <v>1.8123548770323249E-2</v>
      </c>
    </row>
    <row r="223" spans="1:36" x14ac:dyDescent="0.2">
      <c r="A223" t="s">
        <v>13</v>
      </c>
      <c r="B223">
        <v>214</v>
      </c>
      <c r="C223">
        <v>0.35499999999999998</v>
      </c>
      <c r="D223">
        <v>5.0999999999999997E-2</v>
      </c>
      <c r="E223">
        <v>2.7E-2</v>
      </c>
      <c r="F223">
        <v>0.183</v>
      </c>
      <c r="G223">
        <v>3.5999999999999997E-2</v>
      </c>
      <c r="K223" s="1">
        <f t="shared" si="15"/>
        <v>0.3918322295805739</v>
      </c>
      <c r="L223" s="1">
        <f t="shared" si="16"/>
        <v>6.6147859922178989E-2</v>
      </c>
      <c r="M223" s="1">
        <f t="shared" si="17"/>
        <v>7.9881656804733719E-2</v>
      </c>
      <c r="N223" s="1">
        <f t="shared" si="18"/>
        <v>0.16438356164383561</v>
      </c>
      <c r="O223" s="1">
        <f t="shared" si="19"/>
        <v>0.4206896551724138</v>
      </c>
      <c r="AF223">
        <v>0.29455525761613771</v>
      </c>
      <c r="AG223">
        <v>0.1038603993620951</v>
      </c>
      <c r="AH223">
        <v>0.1726224133708483</v>
      </c>
      <c r="AI223">
        <v>0.29935468552820138</v>
      </c>
      <c r="AJ223">
        <v>2.215389936105094E-2</v>
      </c>
    </row>
    <row r="224" spans="1:36" x14ac:dyDescent="0.2">
      <c r="A224" t="s">
        <v>13</v>
      </c>
      <c r="B224">
        <v>215</v>
      </c>
      <c r="C224">
        <v>0.35599999999999998</v>
      </c>
      <c r="D224">
        <v>5.0999999999999997E-2</v>
      </c>
      <c r="E224">
        <v>2.8000000000000001E-2</v>
      </c>
      <c r="F224">
        <v>0.183</v>
      </c>
      <c r="G224">
        <v>3.5999999999999997E-2</v>
      </c>
      <c r="K224" s="1">
        <f t="shared" si="15"/>
        <v>0.3929359823399558</v>
      </c>
      <c r="L224" s="1">
        <f t="shared" si="16"/>
        <v>6.6147859922178989E-2</v>
      </c>
      <c r="M224" s="1">
        <f t="shared" si="17"/>
        <v>8.2840236686390525E-2</v>
      </c>
      <c r="N224" s="1">
        <f t="shared" si="18"/>
        <v>0.16438356164383561</v>
      </c>
      <c r="O224" s="1">
        <f t="shared" si="19"/>
        <v>0.4206896551724138</v>
      </c>
      <c r="AF224">
        <v>0.29414014250703202</v>
      </c>
      <c r="AG224">
        <v>0.1035643840678597</v>
      </c>
      <c r="AH224">
        <v>0.1714248077237191</v>
      </c>
      <c r="AI224">
        <v>0.30059400178700502</v>
      </c>
      <c r="AJ224">
        <v>2.5994529615468848E-2</v>
      </c>
    </row>
    <row r="225" spans="1:36" x14ac:dyDescent="0.2">
      <c r="A225" t="s">
        <v>13</v>
      </c>
      <c r="B225">
        <v>216</v>
      </c>
      <c r="C225">
        <v>0.35699999999999998</v>
      </c>
      <c r="D225">
        <v>5.1999999999999998E-2</v>
      </c>
      <c r="E225">
        <v>2.8000000000000001E-2</v>
      </c>
      <c r="F225">
        <v>0.183</v>
      </c>
      <c r="G225">
        <v>3.5000000000000003E-2</v>
      </c>
      <c r="K225" s="1">
        <f t="shared" si="15"/>
        <v>0.39403973509933771</v>
      </c>
      <c r="L225" s="1">
        <f t="shared" si="16"/>
        <v>6.744487678339818E-2</v>
      </c>
      <c r="M225" s="1">
        <f t="shared" si="17"/>
        <v>8.2840236686390525E-2</v>
      </c>
      <c r="N225" s="1">
        <f t="shared" si="18"/>
        <v>0.15981735159817353</v>
      </c>
      <c r="O225" s="1">
        <f t="shared" si="19"/>
        <v>0.4206896551724138</v>
      </c>
      <c r="AF225">
        <v>0.29292709422536928</v>
      </c>
      <c r="AG225">
        <v>0.1061308699490468</v>
      </c>
      <c r="AH225">
        <v>0.16649212504613559</v>
      </c>
      <c r="AI225">
        <v>0.30115386299690461</v>
      </c>
      <c r="AJ225">
        <v>2.5822849023195579E-2</v>
      </c>
    </row>
    <row r="226" spans="1:36" x14ac:dyDescent="0.2">
      <c r="A226" t="s">
        <v>13</v>
      </c>
      <c r="B226">
        <v>217</v>
      </c>
      <c r="C226">
        <v>0.35899999999999999</v>
      </c>
      <c r="D226">
        <v>5.1999999999999998E-2</v>
      </c>
      <c r="E226">
        <v>0.03</v>
      </c>
      <c r="F226">
        <v>0.183</v>
      </c>
      <c r="G226">
        <v>3.5000000000000003E-2</v>
      </c>
      <c r="K226" s="1">
        <f t="shared" si="15"/>
        <v>0.39624724061810151</v>
      </c>
      <c r="L226" s="1">
        <f t="shared" si="16"/>
        <v>6.744487678339818E-2</v>
      </c>
      <c r="M226" s="1">
        <f t="shared" si="17"/>
        <v>8.8757396449704137E-2</v>
      </c>
      <c r="N226" s="1">
        <f t="shared" si="18"/>
        <v>0.15981735159817353</v>
      </c>
      <c r="O226" s="1">
        <f t="shared" si="19"/>
        <v>0.4206896551724138</v>
      </c>
      <c r="AF226">
        <v>0.29209686397299772</v>
      </c>
      <c r="AG226">
        <v>0.10553883936452289</v>
      </c>
      <c r="AH226">
        <v>0.1640969137692668</v>
      </c>
      <c r="AI226">
        <v>0.30363249560326788</v>
      </c>
      <c r="AJ226">
        <v>3.3504109476289047E-2</v>
      </c>
    </row>
    <row r="227" spans="1:36" x14ac:dyDescent="0.2">
      <c r="A227" t="s">
        <v>13</v>
      </c>
      <c r="B227">
        <v>218</v>
      </c>
      <c r="C227">
        <v>0.36199999999999999</v>
      </c>
      <c r="D227">
        <v>5.2999999999999999E-2</v>
      </c>
      <c r="E227">
        <v>3.1E-2</v>
      </c>
      <c r="F227">
        <v>0.182</v>
      </c>
      <c r="G227">
        <v>3.5000000000000003E-2</v>
      </c>
      <c r="K227" s="1">
        <f t="shared" si="15"/>
        <v>0.39955849889624723</v>
      </c>
      <c r="L227" s="1">
        <f t="shared" si="16"/>
        <v>6.8741893644617372E-2</v>
      </c>
      <c r="M227" s="1">
        <f t="shared" si="17"/>
        <v>9.1715976331360943E-2</v>
      </c>
      <c r="N227" s="1">
        <f t="shared" si="18"/>
        <v>0.15981735159817353</v>
      </c>
      <c r="O227" s="1">
        <f t="shared" si="19"/>
        <v>0.41839080459770112</v>
      </c>
      <c r="AF227">
        <v>0.28787811508521732</v>
      </c>
      <c r="AG227">
        <v>0.1075488255775317</v>
      </c>
      <c r="AH227">
        <v>0.16301526816011119</v>
      </c>
      <c r="AI227">
        <v>0.30608233789368883</v>
      </c>
      <c r="AJ227">
        <v>3.6973317606721838E-2</v>
      </c>
    </row>
    <row r="228" spans="1:36" x14ac:dyDescent="0.2">
      <c r="A228" t="s">
        <v>13</v>
      </c>
      <c r="B228">
        <v>219</v>
      </c>
      <c r="C228">
        <v>0.36499999999999999</v>
      </c>
      <c r="D228">
        <v>5.2999999999999999E-2</v>
      </c>
      <c r="E228">
        <v>3.3000000000000002E-2</v>
      </c>
      <c r="F228">
        <v>0.18</v>
      </c>
      <c r="G228">
        <v>3.4000000000000002E-2</v>
      </c>
      <c r="K228" s="1">
        <f t="shared" si="15"/>
        <v>0.40286975717439294</v>
      </c>
      <c r="L228" s="1">
        <f t="shared" si="16"/>
        <v>6.8741893644617372E-2</v>
      </c>
      <c r="M228" s="1">
        <f t="shared" si="17"/>
        <v>9.7633136094674555E-2</v>
      </c>
      <c r="N228" s="1">
        <f t="shared" si="18"/>
        <v>0.15525114155251143</v>
      </c>
      <c r="O228" s="1">
        <f t="shared" si="19"/>
        <v>0.41379310344827586</v>
      </c>
      <c r="AF228">
        <v>0.28148853708102411</v>
      </c>
      <c r="AG228">
        <v>0.1072591839249892</v>
      </c>
      <c r="AH228">
        <v>0.15577171177053001</v>
      </c>
      <c r="AI228">
        <v>0.31000372764329909</v>
      </c>
      <c r="AJ228">
        <v>4.4212512953151248E-2</v>
      </c>
    </row>
    <row r="229" spans="1:36" x14ac:dyDescent="0.2">
      <c r="A229" t="s">
        <v>13</v>
      </c>
      <c r="B229">
        <v>220</v>
      </c>
      <c r="C229">
        <v>0.36899999999999999</v>
      </c>
      <c r="D229">
        <v>5.3999999999999999E-2</v>
      </c>
      <c r="E229">
        <v>3.5000000000000003E-2</v>
      </c>
      <c r="F229">
        <v>0.17899999999999999</v>
      </c>
      <c r="G229">
        <v>3.4000000000000002E-2</v>
      </c>
      <c r="K229" s="1">
        <f t="shared" si="15"/>
        <v>0.4072847682119205</v>
      </c>
      <c r="L229" s="1">
        <f t="shared" si="16"/>
        <v>7.0038910505836577E-2</v>
      </c>
      <c r="M229" s="1">
        <f t="shared" si="17"/>
        <v>0.10355029585798817</v>
      </c>
      <c r="N229" s="1">
        <f t="shared" si="18"/>
        <v>0.15525114155251143</v>
      </c>
      <c r="O229" s="1">
        <f t="shared" si="19"/>
        <v>0.41149425287356323</v>
      </c>
      <c r="AF229">
        <v>0.27685467318634471</v>
      </c>
      <c r="AG229">
        <v>0.1089731548569282</v>
      </c>
      <c r="AH229">
        <v>0.15349246049602491</v>
      </c>
      <c r="AI229">
        <v>0.31369288618806562</v>
      </c>
      <c r="AJ229">
        <v>5.1522351396428703E-2</v>
      </c>
    </row>
    <row r="230" spans="1:36" x14ac:dyDescent="0.2">
      <c r="A230" t="s">
        <v>13</v>
      </c>
      <c r="B230">
        <v>221</v>
      </c>
      <c r="C230">
        <v>0.373</v>
      </c>
      <c r="D230">
        <v>5.5E-2</v>
      </c>
      <c r="E230">
        <v>3.6999999999999998E-2</v>
      </c>
      <c r="F230">
        <v>0.17699999999999999</v>
      </c>
      <c r="G230">
        <v>3.3000000000000002E-2</v>
      </c>
      <c r="K230" s="1">
        <f t="shared" si="15"/>
        <v>0.41169977924944812</v>
      </c>
      <c r="L230" s="1">
        <f t="shared" si="16"/>
        <v>7.1335927367055768E-2</v>
      </c>
      <c r="M230" s="1">
        <f t="shared" si="17"/>
        <v>0.10946745562130177</v>
      </c>
      <c r="N230" s="1">
        <f t="shared" si="18"/>
        <v>0.15068493150684933</v>
      </c>
      <c r="O230" s="1">
        <f t="shared" si="19"/>
        <v>0.40689655172413791</v>
      </c>
      <c r="AF230">
        <v>0.26950466821447522</v>
      </c>
      <c r="AG230">
        <v>0.11096888384800239</v>
      </c>
      <c r="AH230">
        <v>0.14626627885912591</v>
      </c>
      <c r="AI230">
        <v>0.31779443566670779</v>
      </c>
      <c r="AJ230">
        <v>5.8706017317587747E-2</v>
      </c>
    </row>
    <row r="231" spans="1:36" x14ac:dyDescent="0.2">
      <c r="A231" t="s">
        <v>13</v>
      </c>
      <c r="B231">
        <v>222</v>
      </c>
      <c r="C231">
        <v>0.376</v>
      </c>
      <c r="D231">
        <v>5.5E-2</v>
      </c>
      <c r="E231">
        <v>0.04</v>
      </c>
      <c r="F231">
        <v>0.17599999999999999</v>
      </c>
      <c r="G231">
        <v>3.3000000000000002E-2</v>
      </c>
      <c r="K231" s="1">
        <f t="shared" si="15"/>
        <v>0.41501103752759383</v>
      </c>
      <c r="L231" s="1">
        <f t="shared" si="16"/>
        <v>7.1335927367055768E-2</v>
      </c>
      <c r="M231" s="1">
        <f t="shared" si="17"/>
        <v>0.11834319526627218</v>
      </c>
      <c r="N231" s="1">
        <f t="shared" si="18"/>
        <v>0.15068493150684933</v>
      </c>
      <c r="O231" s="1">
        <f t="shared" si="19"/>
        <v>0.40459770114942528</v>
      </c>
      <c r="AF231">
        <v>0.26579580313211082</v>
      </c>
      <c r="AG231">
        <v>0.11008148077605689</v>
      </c>
      <c r="AH231">
        <v>0.14267658914021911</v>
      </c>
      <c r="AI231">
        <v>0.32154507415927491</v>
      </c>
      <c r="AJ231">
        <v>7.0217886930346973E-2</v>
      </c>
    </row>
    <row r="232" spans="1:36" x14ac:dyDescent="0.2">
      <c r="A232" t="s">
        <v>13</v>
      </c>
      <c r="B232">
        <v>223</v>
      </c>
      <c r="C232">
        <v>0.38</v>
      </c>
      <c r="D232">
        <v>5.6000000000000001E-2</v>
      </c>
      <c r="E232">
        <v>4.2999999999999997E-2</v>
      </c>
      <c r="F232">
        <v>0.17399999999999999</v>
      </c>
      <c r="G232">
        <v>3.2000000000000001E-2</v>
      </c>
      <c r="K232" s="1">
        <f t="shared" si="15"/>
        <v>0.41942604856512139</v>
      </c>
      <c r="L232" s="1">
        <f t="shared" si="16"/>
        <v>7.2632944228274973E-2</v>
      </c>
      <c r="M232" s="1">
        <f t="shared" si="17"/>
        <v>0.12721893491124259</v>
      </c>
      <c r="N232" s="1">
        <f t="shared" si="18"/>
        <v>0.14611872146118721</v>
      </c>
      <c r="O232" s="1">
        <f t="shared" si="19"/>
        <v>0.39999999999999997</v>
      </c>
      <c r="AF232">
        <v>0.25841037019055602</v>
      </c>
      <c r="AG232">
        <v>0.11176120640629481</v>
      </c>
      <c r="AH232">
        <v>0.13415734400559359</v>
      </c>
      <c r="AI232">
        <v>0.32588826338507842</v>
      </c>
      <c r="AJ232">
        <v>8.1548054674001183E-2</v>
      </c>
    </row>
    <row r="233" spans="1:36" x14ac:dyDescent="0.2">
      <c r="A233" t="s">
        <v>13</v>
      </c>
      <c r="B233">
        <v>224</v>
      </c>
      <c r="C233">
        <v>0.38200000000000001</v>
      </c>
      <c r="D233">
        <v>5.6000000000000001E-2</v>
      </c>
      <c r="E233">
        <v>4.5999999999999999E-2</v>
      </c>
      <c r="F233">
        <v>0.17199999999999999</v>
      </c>
      <c r="G233">
        <v>3.2000000000000001E-2</v>
      </c>
      <c r="K233" s="1">
        <f t="shared" si="15"/>
        <v>0.4216335540838852</v>
      </c>
      <c r="L233" s="1">
        <f t="shared" si="16"/>
        <v>7.2632944228274973E-2</v>
      </c>
      <c r="M233" s="1">
        <f t="shared" si="17"/>
        <v>0.13609467455621302</v>
      </c>
      <c r="N233" s="1">
        <f t="shared" si="18"/>
        <v>0.14611872146118721</v>
      </c>
      <c r="O233" s="1">
        <f t="shared" si="19"/>
        <v>0.39540229885057471</v>
      </c>
      <c r="AF233">
        <v>0.25261767262510998</v>
      </c>
      <c r="AG233">
        <v>0.11085445808169481</v>
      </c>
      <c r="AH233">
        <v>0.1304753235330523</v>
      </c>
      <c r="AI233">
        <v>0.32867391472564939</v>
      </c>
      <c r="AJ233">
        <v>9.3355774756586615E-2</v>
      </c>
    </row>
    <row r="234" spans="1:36" x14ac:dyDescent="0.2">
      <c r="A234" t="s">
        <v>13</v>
      </c>
      <c r="B234">
        <v>225</v>
      </c>
      <c r="C234">
        <v>0.38500000000000001</v>
      </c>
      <c r="D234">
        <v>5.6000000000000001E-2</v>
      </c>
      <c r="E234">
        <v>4.9000000000000002E-2</v>
      </c>
      <c r="F234">
        <v>0.17100000000000001</v>
      </c>
      <c r="G234">
        <v>3.1E-2</v>
      </c>
      <c r="K234" s="1">
        <f t="shared" si="15"/>
        <v>0.42494481236203091</v>
      </c>
      <c r="L234" s="1">
        <f t="shared" si="16"/>
        <v>7.2632944228274973E-2</v>
      </c>
      <c r="M234" s="1">
        <f t="shared" si="17"/>
        <v>0.14497041420118342</v>
      </c>
      <c r="N234" s="1">
        <f t="shared" si="18"/>
        <v>0.14155251141552511</v>
      </c>
      <c r="O234" s="1">
        <f t="shared" si="19"/>
        <v>0.39310344827586208</v>
      </c>
      <c r="AF234">
        <v>0.24865618625401009</v>
      </c>
      <c r="AG234">
        <v>0.1102481702749112</v>
      </c>
      <c r="AH234">
        <v>0.1219355762283475</v>
      </c>
      <c r="AI234">
        <v>0.33280425461225732</v>
      </c>
      <c r="AJ234">
        <v>0.1047514930007247</v>
      </c>
    </row>
    <row r="235" spans="1:36" x14ac:dyDescent="0.2">
      <c r="A235" t="s">
        <v>13</v>
      </c>
      <c r="B235">
        <v>226</v>
      </c>
      <c r="C235">
        <v>0.38600000000000001</v>
      </c>
      <c r="D235">
        <v>5.7000000000000002E-2</v>
      </c>
      <c r="E235">
        <v>5.2999999999999999E-2</v>
      </c>
      <c r="F235">
        <v>0.16900000000000001</v>
      </c>
      <c r="G235">
        <v>3.1E-2</v>
      </c>
      <c r="K235" s="1">
        <f t="shared" si="15"/>
        <v>0.42604856512141281</v>
      </c>
      <c r="L235" s="1">
        <f t="shared" si="16"/>
        <v>7.3929961089494164E-2</v>
      </c>
      <c r="M235" s="1">
        <f t="shared" si="17"/>
        <v>0.15680473372781065</v>
      </c>
      <c r="N235" s="1">
        <f t="shared" si="18"/>
        <v>0.14155251141552511</v>
      </c>
      <c r="O235" s="1">
        <f t="shared" si="19"/>
        <v>0.38850574712643682</v>
      </c>
      <c r="AF235">
        <v>0.24262700772864279</v>
      </c>
      <c r="AG235">
        <v>0.1112708131114797</v>
      </c>
      <c r="AH235">
        <v>0.11678695108492849</v>
      </c>
      <c r="AI235">
        <v>0.33401635206159708</v>
      </c>
      <c r="AJ235">
        <v>0.121261928636615</v>
      </c>
    </row>
    <row r="236" spans="1:36" x14ac:dyDescent="0.2">
      <c r="A236" t="s">
        <v>13</v>
      </c>
      <c r="B236">
        <v>227</v>
      </c>
      <c r="C236">
        <v>0.38600000000000001</v>
      </c>
      <c r="D236">
        <v>5.7000000000000002E-2</v>
      </c>
      <c r="E236">
        <v>5.7000000000000002E-2</v>
      </c>
      <c r="F236">
        <v>0.16700000000000001</v>
      </c>
      <c r="G236">
        <v>0.03</v>
      </c>
      <c r="K236" s="1">
        <f t="shared" si="15"/>
        <v>0.42604856512141281</v>
      </c>
      <c r="L236" s="1">
        <f t="shared" si="16"/>
        <v>7.3929961089494164E-2</v>
      </c>
      <c r="M236" s="1">
        <f t="shared" si="17"/>
        <v>0.16863905325443787</v>
      </c>
      <c r="N236" s="1">
        <f t="shared" si="18"/>
        <v>0.13698630136986301</v>
      </c>
      <c r="O236" s="1">
        <f t="shared" si="19"/>
        <v>0.3839080459770115</v>
      </c>
      <c r="AF236">
        <v>0.23730563498770271</v>
      </c>
      <c r="AG236">
        <v>0.1102892005546121</v>
      </c>
      <c r="AH236">
        <v>0.1066708935417055</v>
      </c>
      <c r="AI236">
        <v>0.33542799118595829</v>
      </c>
      <c r="AJ236">
        <v>0.13771174252580271</v>
      </c>
    </row>
    <row r="237" spans="1:36" x14ac:dyDescent="0.2">
      <c r="A237" t="s">
        <v>13</v>
      </c>
      <c r="B237">
        <v>228</v>
      </c>
      <c r="C237">
        <v>0.38500000000000001</v>
      </c>
      <c r="D237">
        <v>5.7000000000000002E-2</v>
      </c>
      <c r="E237">
        <v>0.06</v>
      </c>
      <c r="F237">
        <v>0.16600000000000001</v>
      </c>
      <c r="G237">
        <v>2.9000000000000001E-2</v>
      </c>
      <c r="K237" s="1">
        <f t="shared" si="15"/>
        <v>0.42494481236203091</v>
      </c>
      <c r="L237" s="1">
        <f t="shared" si="16"/>
        <v>7.3929961089494164E-2</v>
      </c>
      <c r="M237" s="1">
        <f t="shared" si="17"/>
        <v>0.17751479289940827</v>
      </c>
      <c r="N237" s="1">
        <f t="shared" si="18"/>
        <v>0.13242009132420093</v>
      </c>
      <c r="O237" s="1">
        <f t="shared" si="19"/>
        <v>0.38160919540229887</v>
      </c>
      <c r="AF237">
        <v>0.23486289693037851</v>
      </c>
      <c r="AG237">
        <v>0.10960296049957</v>
      </c>
      <c r="AH237">
        <v>9.7749314367122142E-2</v>
      </c>
      <c r="AI237">
        <v>0.33556762451934252</v>
      </c>
      <c r="AJ237">
        <v>0.1503309471405421</v>
      </c>
    </row>
    <row r="238" spans="1:36" x14ac:dyDescent="0.2">
      <c r="A238" t="s">
        <v>13</v>
      </c>
      <c r="B238">
        <v>229</v>
      </c>
      <c r="C238">
        <v>0.38400000000000001</v>
      </c>
      <c r="D238">
        <v>5.7000000000000002E-2</v>
      </c>
      <c r="E238">
        <v>6.3E-2</v>
      </c>
      <c r="F238">
        <v>0.16500000000000001</v>
      </c>
      <c r="G238">
        <v>2.9000000000000001E-2</v>
      </c>
      <c r="K238" s="1">
        <f t="shared" si="15"/>
        <v>0.42384105960264901</v>
      </c>
      <c r="L238" s="1">
        <f t="shared" si="16"/>
        <v>7.3929961089494164E-2</v>
      </c>
      <c r="M238" s="1">
        <f t="shared" si="17"/>
        <v>0.18639053254437868</v>
      </c>
      <c r="N238" s="1">
        <f t="shared" si="18"/>
        <v>0.13242009132420093</v>
      </c>
      <c r="O238" s="1">
        <f t="shared" si="19"/>
        <v>0.37931034482758624</v>
      </c>
      <c r="AF238">
        <v>0.23267278019738721</v>
      </c>
      <c r="AG238">
        <v>0.10863560518823601</v>
      </c>
      <c r="AH238">
        <v>9.3777792813393712E-2</v>
      </c>
      <c r="AI238">
        <v>0.33532755636012868</v>
      </c>
      <c r="AJ238">
        <v>0.16306630301146291</v>
      </c>
    </row>
    <row r="239" spans="1:36" x14ac:dyDescent="0.2">
      <c r="A239" t="s">
        <v>13</v>
      </c>
      <c r="B239">
        <v>230</v>
      </c>
      <c r="C239">
        <v>0.38100000000000001</v>
      </c>
      <c r="D239">
        <v>5.7000000000000002E-2</v>
      </c>
      <c r="E239">
        <v>6.6000000000000003E-2</v>
      </c>
      <c r="F239">
        <v>0.16400000000000001</v>
      </c>
      <c r="G239">
        <v>2.8000000000000001E-2</v>
      </c>
      <c r="K239" s="1">
        <f t="shared" si="15"/>
        <v>0.42052980132450329</v>
      </c>
      <c r="L239" s="1">
        <f t="shared" si="16"/>
        <v>7.3929961089494164E-2</v>
      </c>
      <c r="M239" s="1">
        <f t="shared" si="17"/>
        <v>0.19526627218934911</v>
      </c>
      <c r="N239" s="1">
        <f t="shared" si="18"/>
        <v>0.12785388127853881</v>
      </c>
      <c r="O239" s="1">
        <f t="shared" si="19"/>
        <v>0.37701149425287356</v>
      </c>
      <c r="AF239">
        <v>0.23098941644284879</v>
      </c>
      <c r="AG239">
        <v>0.10790938899038841</v>
      </c>
      <c r="AH239">
        <v>8.4665297759787289E-2</v>
      </c>
      <c r="AI239">
        <v>0.33347183632494148</v>
      </c>
      <c r="AJ239">
        <v>0.1762972509823463</v>
      </c>
    </row>
    <row r="240" spans="1:36" x14ac:dyDescent="0.2">
      <c r="A240" t="s">
        <v>13</v>
      </c>
      <c r="B240">
        <v>231</v>
      </c>
      <c r="C240">
        <v>0.378</v>
      </c>
      <c r="D240">
        <v>5.7000000000000002E-2</v>
      </c>
      <c r="E240">
        <v>6.9000000000000006E-2</v>
      </c>
      <c r="F240">
        <v>0.16300000000000001</v>
      </c>
      <c r="G240">
        <v>2.8000000000000001E-2</v>
      </c>
      <c r="K240" s="1">
        <f t="shared" si="15"/>
        <v>0.41721854304635758</v>
      </c>
      <c r="L240" s="1">
        <f t="shared" si="16"/>
        <v>7.3929961089494164E-2</v>
      </c>
      <c r="M240" s="1">
        <f t="shared" si="17"/>
        <v>0.20414201183431954</v>
      </c>
      <c r="N240" s="1">
        <f t="shared" si="18"/>
        <v>0.12785388127853881</v>
      </c>
      <c r="O240" s="1">
        <f t="shared" si="19"/>
        <v>0.37471264367816093</v>
      </c>
      <c r="AF240">
        <v>0.22955867386674531</v>
      </c>
      <c r="AG240">
        <v>0.1069020575549252</v>
      </c>
      <c r="AH240">
        <v>8.0502860271119595E-2</v>
      </c>
      <c r="AI240">
        <v>0.33123641488911593</v>
      </c>
      <c r="AJ240">
        <v>0.18964435003856761</v>
      </c>
    </row>
    <row r="241" spans="1:36" x14ac:dyDescent="0.2">
      <c r="A241" t="s">
        <v>13</v>
      </c>
      <c r="B241">
        <v>232</v>
      </c>
      <c r="C241">
        <v>0.375</v>
      </c>
      <c r="D241">
        <v>5.7000000000000002E-2</v>
      </c>
      <c r="E241">
        <v>7.0000000000000007E-2</v>
      </c>
      <c r="F241">
        <v>0.16300000000000001</v>
      </c>
      <c r="G241">
        <v>2.8000000000000001E-2</v>
      </c>
      <c r="K241" s="1">
        <f t="shared" si="15"/>
        <v>0.41390728476821192</v>
      </c>
      <c r="L241" s="1">
        <f t="shared" si="16"/>
        <v>7.3929961089494164E-2</v>
      </c>
      <c r="M241" s="1">
        <f t="shared" si="17"/>
        <v>0.20710059171597633</v>
      </c>
      <c r="N241" s="1">
        <f t="shared" si="18"/>
        <v>0.12785388127853881</v>
      </c>
      <c r="O241" s="1">
        <f t="shared" si="19"/>
        <v>0.37471264367816093</v>
      </c>
      <c r="AF241">
        <v>0.23066230703689611</v>
      </c>
      <c r="AG241">
        <v>0.1065260900131743</v>
      </c>
      <c r="AH241">
        <v>7.8923422758389705E-2</v>
      </c>
      <c r="AI241">
        <v>0.32848502468590202</v>
      </c>
      <c r="AJ241">
        <v>0.19470846664989011</v>
      </c>
    </row>
    <row r="242" spans="1:36" x14ac:dyDescent="0.2">
      <c r="A242" t="s">
        <v>13</v>
      </c>
      <c r="B242">
        <v>233</v>
      </c>
      <c r="C242">
        <v>0.372</v>
      </c>
      <c r="D242">
        <v>5.6000000000000001E-2</v>
      </c>
      <c r="E242">
        <v>7.1999999999999995E-2</v>
      </c>
      <c r="F242">
        <v>0.16300000000000001</v>
      </c>
      <c r="G242">
        <v>2.7E-2</v>
      </c>
      <c r="K242" s="1">
        <f t="shared" si="15"/>
        <v>0.41059602649006621</v>
      </c>
      <c r="L242" s="1">
        <f t="shared" si="16"/>
        <v>7.2632944228274973E-2</v>
      </c>
      <c r="M242" s="1">
        <f t="shared" si="17"/>
        <v>0.21301775147928992</v>
      </c>
      <c r="N242" s="1">
        <f t="shared" si="18"/>
        <v>0.12328767123287671</v>
      </c>
      <c r="O242" s="1">
        <f t="shared" si="19"/>
        <v>0.37471264367816093</v>
      </c>
      <c r="AF242">
        <v>0.23205863080515021</v>
      </c>
      <c r="AG242">
        <v>0.1038498517977378</v>
      </c>
      <c r="AH242">
        <v>7.1178947121142991E-2</v>
      </c>
      <c r="AI242">
        <v>0.32717249232851048</v>
      </c>
      <c r="AJ242">
        <v>0.20355259166752371</v>
      </c>
    </row>
    <row r="243" spans="1:36" x14ac:dyDescent="0.2">
      <c r="A243" t="s">
        <v>13</v>
      </c>
      <c r="B243">
        <v>234</v>
      </c>
      <c r="C243">
        <v>0.36899999999999999</v>
      </c>
      <c r="D243">
        <v>5.6000000000000001E-2</v>
      </c>
      <c r="E243">
        <v>7.1999999999999995E-2</v>
      </c>
      <c r="F243">
        <v>0.16300000000000001</v>
      </c>
      <c r="G243">
        <v>2.7E-2</v>
      </c>
      <c r="K243" s="1">
        <f t="shared" si="15"/>
        <v>0.4072847682119205</v>
      </c>
      <c r="L243" s="1">
        <f t="shared" si="16"/>
        <v>7.2632944228274973E-2</v>
      </c>
      <c r="M243" s="1">
        <f t="shared" si="17"/>
        <v>0.21301775147928992</v>
      </c>
      <c r="N243" s="1">
        <f t="shared" si="18"/>
        <v>0.12328767123287671</v>
      </c>
      <c r="O243" s="1">
        <f t="shared" si="19"/>
        <v>0.37471264367816093</v>
      </c>
      <c r="AF243">
        <v>0.2331976920576819</v>
      </c>
      <c r="AG243">
        <v>0.10378988761063861</v>
      </c>
      <c r="AH243">
        <v>7.0892573214409824E-2</v>
      </c>
      <c r="AI243">
        <v>0.32417946236839779</v>
      </c>
      <c r="AJ243">
        <v>0.2044702064593307</v>
      </c>
    </row>
    <row r="244" spans="1:36" x14ac:dyDescent="0.2">
      <c r="A244" t="s">
        <v>13</v>
      </c>
      <c r="B244">
        <v>235</v>
      </c>
      <c r="C244">
        <v>0.36599999999999999</v>
      </c>
      <c r="D244">
        <v>5.5E-2</v>
      </c>
      <c r="E244">
        <v>7.1999999999999995E-2</v>
      </c>
      <c r="F244">
        <v>0.16300000000000001</v>
      </c>
      <c r="G244">
        <v>2.7E-2</v>
      </c>
      <c r="K244" s="1">
        <f t="shared" si="15"/>
        <v>0.40397350993377479</v>
      </c>
      <c r="L244" s="1">
        <f t="shared" si="16"/>
        <v>7.1335927367055768E-2</v>
      </c>
      <c r="M244" s="1">
        <f t="shared" si="17"/>
        <v>0.21301775147928992</v>
      </c>
      <c r="N244" s="1">
        <f t="shared" si="18"/>
        <v>0.12328767123287671</v>
      </c>
      <c r="O244" s="1">
        <f t="shared" si="19"/>
        <v>0.37471264367816093</v>
      </c>
      <c r="AF244">
        <v>0.23491749321183189</v>
      </c>
      <c r="AG244">
        <v>0.1014645408536466</v>
      </c>
      <c r="AH244">
        <v>7.0684282435956813E-2</v>
      </c>
      <c r="AI244">
        <v>0.32200394927577941</v>
      </c>
      <c r="AJ244">
        <v>0.2051374790109789</v>
      </c>
    </row>
    <row r="245" spans="1:36" x14ac:dyDescent="0.2">
      <c r="A245" t="s">
        <v>13</v>
      </c>
      <c r="B245">
        <v>236</v>
      </c>
      <c r="C245">
        <v>0.36499999999999999</v>
      </c>
      <c r="D245">
        <v>5.5E-2</v>
      </c>
      <c r="E245">
        <v>7.0999999999999994E-2</v>
      </c>
      <c r="F245">
        <v>0.16400000000000001</v>
      </c>
      <c r="G245">
        <v>2.8000000000000001E-2</v>
      </c>
      <c r="K245" s="1">
        <f t="shared" si="15"/>
        <v>0.40286975717439294</v>
      </c>
      <c r="L245" s="1">
        <f t="shared" si="16"/>
        <v>7.1335927367055768E-2</v>
      </c>
      <c r="M245" s="1">
        <f t="shared" si="17"/>
        <v>0.2100591715976331</v>
      </c>
      <c r="N245" s="1">
        <f t="shared" si="18"/>
        <v>0.12785388127853881</v>
      </c>
      <c r="O245" s="1">
        <f t="shared" si="19"/>
        <v>0.37701149425287356</v>
      </c>
      <c r="AF245">
        <v>0.23804874929687911</v>
      </c>
      <c r="AG245">
        <v>0.1014787980841259</v>
      </c>
      <c r="AH245">
        <v>7.6828818498664506E-2</v>
      </c>
      <c r="AI245">
        <v>0.32035224208102392</v>
      </c>
      <c r="AJ245">
        <v>0.2014230211081314</v>
      </c>
    </row>
    <row r="246" spans="1:36" x14ac:dyDescent="0.2">
      <c r="A246" t="s">
        <v>13</v>
      </c>
      <c r="B246">
        <v>237</v>
      </c>
      <c r="C246">
        <v>0.36499999999999999</v>
      </c>
      <c r="D246">
        <v>5.3999999999999999E-2</v>
      </c>
      <c r="E246">
        <v>7.0000000000000007E-2</v>
      </c>
      <c r="F246">
        <v>0.16400000000000001</v>
      </c>
      <c r="G246">
        <v>2.8000000000000001E-2</v>
      </c>
      <c r="K246" s="1">
        <f t="shared" si="15"/>
        <v>0.40286975717439294</v>
      </c>
      <c r="L246" s="1">
        <f t="shared" si="16"/>
        <v>7.0038910505836577E-2</v>
      </c>
      <c r="M246" s="1">
        <f t="shared" si="17"/>
        <v>0.20710059171597633</v>
      </c>
      <c r="N246" s="1">
        <f t="shared" si="18"/>
        <v>0.12785388127853881</v>
      </c>
      <c r="O246" s="1">
        <f t="shared" si="19"/>
        <v>0.37701149425287356</v>
      </c>
      <c r="AF246">
        <v>0.23866491724647859</v>
      </c>
      <c r="AG246">
        <v>9.9529418870696232E-2</v>
      </c>
      <c r="AH246">
        <v>7.8199965241589869E-2</v>
      </c>
      <c r="AI246">
        <v>0.32092811928200871</v>
      </c>
      <c r="AJ246">
        <v>0.19702617702074521</v>
      </c>
    </row>
    <row r="247" spans="1:36" x14ac:dyDescent="0.2">
      <c r="A247" t="s">
        <v>13</v>
      </c>
      <c r="B247">
        <v>238</v>
      </c>
      <c r="C247">
        <v>0.36599999999999999</v>
      </c>
      <c r="D247">
        <v>5.3999999999999999E-2</v>
      </c>
      <c r="E247">
        <v>6.9000000000000006E-2</v>
      </c>
      <c r="F247">
        <v>0.16500000000000001</v>
      </c>
      <c r="G247">
        <v>2.8000000000000001E-2</v>
      </c>
      <c r="K247" s="1">
        <f t="shared" si="15"/>
        <v>0.40397350993377479</v>
      </c>
      <c r="L247" s="1">
        <f t="shared" si="16"/>
        <v>7.0038910505836577E-2</v>
      </c>
      <c r="M247" s="1">
        <f t="shared" si="17"/>
        <v>0.20414201183431954</v>
      </c>
      <c r="N247" s="1">
        <f t="shared" si="18"/>
        <v>0.12785388127853881</v>
      </c>
      <c r="O247" s="1">
        <f t="shared" si="19"/>
        <v>0.37931034482758624</v>
      </c>
      <c r="AF247">
        <v>0.24078417781194111</v>
      </c>
      <c r="AG247">
        <v>9.9864767478002631E-2</v>
      </c>
      <c r="AH247">
        <v>7.9585359601221053E-2</v>
      </c>
      <c r="AI247">
        <v>0.32165146667710609</v>
      </c>
      <c r="AJ247">
        <v>0.19258382473140351</v>
      </c>
    </row>
    <row r="248" spans="1:36" x14ac:dyDescent="0.2">
      <c r="A248" t="s">
        <v>13</v>
      </c>
      <c r="B248">
        <v>239</v>
      </c>
      <c r="C248">
        <v>0.36899999999999999</v>
      </c>
      <c r="D248">
        <v>5.2999999999999999E-2</v>
      </c>
      <c r="E248">
        <v>6.7000000000000004E-2</v>
      </c>
      <c r="F248">
        <v>0.16600000000000001</v>
      </c>
      <c r="G248">
        <v>2.9000000000000001E-2</v>
      </c>
      <c r="K248" s="1">
        <f t="shared" si="15"/>
        <v>0.4072847682119205</v>
      </c>
      <c r="L248" s="1">
        <f t="shared" si="16"/>
        <v>6.8741893644617372E-2</v>
      </c>
      <c r="M248" s="1">
        <f t="shared" si="17"/>
        <v>0.1982248520710059</v>
      </c>
      <c r="N248" s="1">
        <f t="shared" si="18"/>
        <v>0.13242009132420093</v>
      </c>
      <c r="O248" s="1">
        <f t="shared" si="19"/>
        <v>0.38160919540229887</v>
      </c>
      <c r="AF248">
        <v>0.24301285353055971</v>
      </c>
      <c r="AG248">
        <v>9.8009597721319966E-2</v>
      </c>
      <c r="AH248">
        <v>8.7482874125222904E-2</v>
      </c>
      <c r="AI248">
        <v>0.32456634325934519</v>
      </c>
      <c r="AJ248">
        <v>0.1832490365062463</v>
      </c>
    </row>
    <row r="249" spans="1:36" x14ac:dyDescent="0.2">
      <c r="A249" t="s">
        <v>13</v>
      </c>
      <c r="B249">
        <v>240</v>
      </c>
      <c r="C249">
        <v>0.373</v>
      </c>
      <c r="D249">
        <v>5.2999999999999999E-2</v>
      </c>
      <c r="E249">
        <v>6.5000000000000002E-2</v>
      </c>
      <c r="F249">
        <v>0.16600000000000001</v>
      </c>
      <c r="G249">
        <v>0.03</v>
      </c>
      <c r="K249" s="1">
        <f t="shared" si="15"/>
        <v>0.41169977924944812</v>
      </c>
      <c r="L249" s="1">
        <f t="shared" si="16"/>
        <v>6.8741893644617372E-2</v>
      </c>
      <c r="M249" s="1">
        <f t="shared" si="17"/>
        <v>0.19230769230769229</v>
      </c>
      <c r="N249" s="1">
        <f t="shared" si="18"/>
        <v>0.13698630136986301</v>
      </c>
      <c r="O249" s="1">
        <f t="shared" si="19"/>
        <v>0.38160919540229887</v>
      </c>
      <c r="AF249">
        <v>0.2418175826026796</v>
      </c>
      <c r="AG249">
        <v>9.8440441428023037E-2</v>
      </c>
      <c r="AH249">
        <v>9.5400890853895234E-2</v>
      </c>
      <c r="AI249">
        <v>0.32769406907734211</v>
      </c>
      <c r="AJ249">
        <v>0.1738486976696596</v>
      </c>
    </row>
    <row r="250" spans="1:36" x14ac:dyDescent="0.2">
      <c r="A250" t="s">
        <v>13</v>
      </c>
      <c r="B250">
        <v>241</v>
      </c>
      <c r="C250">
        <v>0.38</v>
      </c>
      <c r="D250">
        <v>5.1999999999999998E-2</v>
      </c>
      <c r="E250">
        <v>6.3E-2</v>
      </c>
      <c r="F250">
        <v>0.16700000000000001</v>
      </c>
      <c r="G250">
        <v>3.1E-2</v>
      </c>
      <c r="K250" s="1">
        <f t="shared" si="15"/>
        <v>0.41942604856512139</v>
      </c>
      <c r="L250" s="1">
        <f t="shared" si="16"/>
        <v>6.744487678339818E-2</v>
      </c>
      <c r="M250" s="1">
        <f t="shared" si="17"/>
        <v>0.18639053254437868</v>
      </c>
      <c r="N250" s="1">
        <f t="shared" si="18"/>
        <v>0.14155251141552511</v>
      </c>
      <c r="O250" s="1">
        <f t="shared" si="19"/>
        <v>0.3839080459770115</v>
      </c>
      <c r="AF250">
        <v>0.2425275099698426</v>
      </c>
      <c r="AG250">
        <v>9.6665223949556789E-2</v>
      </c>
      <c r="AH250">
        <v>0.1036802372995277</v>
      </c>
      <c r="AI250">
        <v>0.33459965228872413</v>
      </c>
      <c r="AJ250">
        <v>0.16329042290796761</v>
      </c>
    </row>
    <row r="251" spans="1:36" x14ac:dyDescent="0.2">
      <c r="A251" t="s">
        <v>13</v>
      </c>
      <c r="B251">
        <v>242</v>
      </c>
      <c r="C251">
        <v>0.38800000000000001</v>
      </c>
      <c r="D251">
        <v>5.1999999999999998E-2</v>
      </c>
      <c r="E251">
        <v>6.2E-2</v>
      </c>
      <c r="F251">
        <v>0.16700000000000001</v>
      </c>
      <c r="G251">
        <v>3.2000000000000001E-2</v>
      </c>
      <c r="K251" s="1">
        <f t="shared" si="15"/>
        <v>0.42825607064017662</v>
      </c>
      <c r="L251" s="1">
        <f t="shared" si="16"/>
        <v>6.744487678339818E-2</v>
      </c>
      <c r="M251" s="1">
        <f t="shared" si="17"/>
        <v>0.18343195266272189</v>
      </c>
      <c r="N251" s="1">
        <f t="shared" si="18"/>
        <v>0.14611872146118721</v>
      </c>
      <c r="O251" s="1">
        <f t="shared" si="19"/>
        <v>0.3839080459770115</v>
      </c>
      <c r="AF251">
        <v>0.23977806267900789</v>
      </c>
      <c r="AG251">
        <v>9.6860016537374694E-2</v>
      </c>
      <c r="AH251">
        <v>0.1106870222397278</v>
      </c>
      <c r="AI251">
        <v>0.3419597243346213</v>
      </c>
      <c r="AJ251">
        <v>0.15681309968815871</v>
      </c>
    </row>
    <row r="252" spans="1:36" x14ac:dyDescent="0.2">
      <c r="A252" t="s">
        <v>13</v>
      </c>
      <c r="B252">
        <v>243</v>
      </c>
      <c r="C252">
        <v>0.39800000000000002</v>
      </c>
      <c r="D252">
        <v>5.1999999999999998E-2</v>
      </c>
      <c r="E252">
        <v>6.0999999999999999E-2</v>
      </c>
      <c r="F252">
        <v>0.16700000000000001</v>
      </c>
      <c r="G252">
        <v>3.3000000000000002E-2</v>
      </c>
      <c r="K252" s="1">
        <f t="shared" si="15"/>
        <v>0.43929359823399561</v>
      </c>
      <c r="L252" s="1">
        <f t="shared" si="16"/>
        <v>6.744487678339818E-2</v>
      </c>
      <c r="M252" s="1">
        <f t="shared" si="17"/>
        <v>0.18047337278106507</v>
      </c>
      <c r="N252" s="1">
        <f t="shared" si="18"/>
        <v>0.15068493150684933</v>
      </c>
      <c r="O252" s="1">
        <f t="shared" si="19"/>
        <v>0.3839080459770115</v>
      </c>
      <c r="AF252">
        <v>0.23626924119255061</v>
      </c>
      <c r="AG252">
        <v>9.7094785267970204E-2</v>
      </c>
      <c r="AH252">
        <v>0.1178847230588151</v>
      </c>
      <c r="AI252">
        <v>0.35131514974766809</v>
      </c>
      <c r="AJ252">
        <v>0.14972403311264179</v>
      </c>
    </row>
    <row r="253" spans="1:36" x14ac:dyDescent="0.2">
      <c r="A253" t="s">
        <v>13</v>
      </c>
      <c r="B253">
        <v>244</v>
      </c>
      <c r="C253">
        <v>0.40799999999999997</v>
      </c>
      <c r="D253">
        <v>5.1999999999999998E-2</v>
      </c>
      <c r="E253">
        <v>0.06</v>
      </c>
      <c r="F253">
        <v>0.16600000000000001</v>
      </c>
      <c r="G253">
        <v>3.4000000000000002E-2</v>
      </c>
      <c r="K253" s="1">
        <f t="shared" si="15"/>
        <v>0.45033112582781454</v>
      </c>
      <c r="L253" s="1">
        <f t="shared" si="16"/>
        <v>6.744487678339818E-2</v>
      </c>
      <c r="M253" s="1">
        <f t="shared" si="17"/>
        <v>0.17751479289940827</v>
      </c>
      <c r="N253" s="1">
        <f t="shared" si="18"/>
        <v>0.15525114155251143</v>
      </c>
      <c r="O253" s="1">
        <f t="shared" si="19"/>
        <v>0.38160919540229887</v>
      </c>
      <c r="AF253">
        <v>0.2302969000257373</v>
      </c>
      <c r="AG253">
        <v>9.7330196802752719E-2</v>
      </c>
      <c r="AH253">
        <v>0.12508555120460399</v>
      </c>
      <c r="AI253">
        <v>0.36070326468532588</v>
      </c>
      <c r="AJ253">
        <v>0.14262494540255241</v>
      </c>
    </row>
    <row r="254" spans="1:36" x14ac:dyDescent="0.2">
      <c r="A254" t="s">
        <v>13</v>
      </c>
      <c r="B254">
        <v>245</v>
      </c>
      <c r="C254">
        <v>0.42</v>
      </c>
      <c r="D254">
        <v>5.1999999999999998E-2</v>
      </c>
      <c r="E254">
        <v>0.06</v>
      </c>
      <c r="F254">
        <v>0.16500000000000001</v>
      </c>
      <c r="G254">
        <v>3.5000000000000003E-2</v>
      </c>
      <c r="K254" s="1">
        <f t="shared" si="15"/>
        <v>0.46357615894039733</v>
      </c>
      <c r="L254" s="1">
        <f t="shared" si="16"/>
        <v>6.744487678339818E-2</v>
      </c>
      <c r="M254" s="1">
        <f t="shared" si="17"/>
        <v>0.17751479289940827</v>
      </c>
      <c r="N254" s="1">
        <f t="shared" si="18"/>
        <v>0.15981735159817353</v>
      </c>
      <c r="O254" s="1">
        <f t="shared" si="19"/>
        <v>0.37931034482758624</v>
      </c>
      <c r="AF254">
        <v>0.22352975664852229</v>
      </c>
      <c r="AG254">
        <v>9.7289581111357951E-2</v>
      </c>
      <c r="AH254">
        <v>0.13118423156228079</v>
      </c>
      <c r="AI254">
        <v>0.37232837257442042</v>
      </c>
      <c r="AJ254">
        <v>0.13906061635184619</v>
      </c>
    </row>
    <row r="255" spans="1:36" x14ac:dyDescent="0.2">
      <c r="A255" t="s">
        <v>13</v>
      </c>
      <c r="B255">
        <v>246</v>
      </c>
      <c r="C255">
        <v>0.433</v>
      </c>
      <c r="D255">
        <v>5.1999999999999998E-2</v>
      </c>
      <c r="E255">
        <v>0.06</v>
      </c>
      <c r="F255">
        <v>0.16400000000000001</v>
      </c>
      <c r="G255">
        <v>3.5999999999999997E-2</v>
      </c>
      <c r="K255" s="1">
        <f t="shared" si="15"/>
        <v>0.47792494481236203</v>
      </c>
      <c r="L255" s="1">
        <f t="shared" si="16"/>
        <v>6.744487678339818E-2</v>
      </c>
      <c r="M255" s="1">
        <f t="shared" si="17"/>
        <v>0.17751479289940827</v>
      </c>
      <c r="N255" s="1">
        <f t="shared" si="18"/>
        <v>0.16438356164383561</v>
      </c>
      <c r="O255" s="1">
        <f t="shared" si="19"/>
        <v>0.37701149425287356</v>
      </c>
      <c r="AF255">
        <v>0.21638292628282671</v>
      </c>
      <c r="AG255">
        <v>9.7268953482905485E-2</v>
      </c>
      <c r="AH255">
        <v>0.13737836989161539</v>
      </c>
      <c r="AI255">
        <v>0.38495115714559341</v>
      </c>
      <c r="AJ255">
        <v>0.13519041569506959</v>
      </c>
    </row>
    <row r="256" spans="1:36" x14ac:dyDescent="0.2">
      <c r="A256" t="s">
        <v>13</v>
      </c>
      <c r="B256">
        <v>247</v>
      </c>
      <c r="C256">
        <v>0.44500000000000001</v>
      </c>
      <c r="D256">
        <v>5.2999999999999999E-2</v>
      </c>
      <c r="E256">
        <v>6.0999999999999999E-2</v>
      </c>
      <c r="F256">
        <v>0.16300000000000001</v>
      </c>
      <c r="G256">
        <v>3.6999999999999998E-2</v>
      </c>
      <c r="K256" s="1">
        <f t="shared" si="15"/>
        <v>0.49116997792494482</v>
      </c>
      <c r="L256" s="1">
        <f t="shared" si="16"/>
        <v>6.8741893644617372E-2</v>
      </c>
      <c r="M256" s="1">
        <f t="shared" si="17"/>
        <v>0.18047337278106507</v>
      </c>
      <c r="N256" s="1">
        <f t="shared" si="18"/>
        <v>0.16894977168949771</v>
      </c>
      <c r="O256" s="1">
        <f t="shared" si="19"/>
        <v>0.37471264367816093</v>
      </c>
      <c r="AF256">
        <v>0.2089996149615444</v>
      </c>
      <c r="AG256">
        <v>9.9177716998784152E-2</v>
      </c>
      <c r="AH256">
        <v>0.14210590361477321</v>
      </c>
      <c r="AI256">
        <v>0.39600038782538782</v>
      </c>
      <c r="AJ256">
        <v>0.1360229307342932</v>
      </c>
    </row>
    <row r="257" spans="1:36" x14ac:dyDescent="0.2">
      <c r="A257" t="s">
        <v>13</v>
      </c>
      <c r="B257">
        <v>248</v>
      </c>
      <c r="C257">
        <v>0.45800000000000002</v>
      </c>
      <c r="D257">
        <v>5.2999999999999999E-2</v>
      </c>
      <c r="E257">
        <v>6.2E-2</v>
      </c>
      <c r="F257">
        <v>0.161</v>
      </c>
      <c r="G257">
        <v>3.6999999999999998E-2</v>
      </c>
      <c r="K257" s="1">
        <f t="shared" si="15"/>
        <v>0.50551876379690952</v>
      </c>
      <c r="L257" s="1">
        <f t="shared" si="16"/>
        <v>6.8741893644617372E-2</v>
      </c>
      <c r="M257" s="1">
        <f t="shared" si="17"/>
        <v>0.18343195266272189</v>
      </c>
      <c r="N257" s="1">
        <f t="shared" si="18"/>
        <v>0.16894977168949771</v>
      </c>
      <c r="O257" s="1">
        <f t="shared" si="19"/>
        <v>0.37011494252873567</v>
      </c>
      <c r="AF257">
        <v>0.19910121547041501</v>
      </c>
      <c r="AG257">
        <v>9.9122844072564692E-2</v>
      </c>
      <c r="AH257">
        <v>0.14206004802679689</v>
      </c>
      <c r="AI257">
        <v>0.40927720299131182</v>
      </c>
      <c r="AJ257">
        <v>0.13617305956126641</v>
      </c>
    </row>
    <row r="258" spans="1:36" x14ac:dyDescent="0.2">
      <c r="A258" t="s">
        <v>13</v>
      </c>
      <c r="B258">
        <v>249</v>
      </c>
      <c r="C258">
        <v>0.47</v>
      </c>
      <c r="D258">
        <v>5.2999999999999999E-2</v>
      </c>
      <c r="E258">
        <v>6.4000000000000001E-2</v>
      </c>
      <c r="F258">
        <v>0.159</v>
      </c>
      <c r="G258">
        <v>3.7999999999999999E-2</v>
      </c>
      <c r="K258" s="1">
        <f t="shared" si="15"/>
        <v>0.51876379690949226</v>
      </c>
      <c r="L258" s="1">
        <f t="shared" si="16"/>
        <v>6.8741893644617372E-2</v>
      </c>
      <c r="M258" s="1">
        <f t="shared" si="17"/>
        <v>0.1893491124260355</v>
      </c>
      <c r="N258" s="1">
        <f t="shared" si="18"/>
        <v>0.17351598173515981</v>
      </c>
      <c r="O258" s="1">
        <f t="shared" si="19"/>
        <v>0.36551724137931035</v>
      </c>
      <c r="AF258">
        <v>0.1897996964197094</v>
      </c>
      <c r="AG258">
        <v>9.8450864489241049E-2</v>
      </c>
      <c r="AH258">
        <v>0.1455757284170483</v>
      </c>
      <c r="AI258">
        <v>0.42141827973676171</v>
      </c>
      <c r="AJ258">
        <v>0.14089171292818309</v>
      </c>
    </row>
    <row r="259" spans="1:36" x14ac:dyDescent="0.2">
      <c r="A259" t="s">
        <v>13</v>
      </c>
      <c r="B259">
        <v>250</v>
      </c>
      <c r="C259">
        <v>0.48099999999999998</v>
      </c>
      <c r="D259">
        <v>5.2999999999999999E-2</v>
      </c>
      <c r="E259">
        <v>6.7000000000000004E-2</v>
      </c>
      <c r="F259">
        <v>0.157</v>
      </c>
      <c r="G259">
        <v>3.7999999999999999E-2</v>
      </c>
      <c r="K259" s="1">
        <f t="shared" si="15"/>
        <v>0.53090507726269309</v>
      </c>
      <c r="L259" s="1">
        <f t="shared" si="16"/>
        <v>6.8741893644617372E-2</v>
      </c>
      <c r="M259" s="1">
        <f t="shared" si="17"/>
        <v>0.1982248520710059</v>
      </c>
      <c r="N259" s="1">
        <f t="shared" si="18"/>
        <v>0.17351598173515981</v>
      </c>
      <c r="O259" s="1">
        <f t="shared" si="19"/>
        <v>0.36091954022988504</v>
      </c>
      <c r="AF259">
        <v>0.18058981498950519</v>
      </c>
      <c r="AG259">
        <v>9.7724008725966927E-2</v>
      </c>
      <c r="AH259">
        <v>0.14275282966484251</v>
      </c>
      <c r="AI259">
        <v>0.43318302095909228</v>
      </c>
      <c r="AJ259">
        <v>0.1499465886349117</v>
      </c>
    </row>
    <row r="260" spans="1:36" x14ac:dyDescent="0.2">
      <c r="A260" t="s">
        <v>13</v>
      </c>
      <c r="B260">
        <v>251</v>
      </c>
      <c r="C260">
        <v>0.49099999999999999</v>
      </c>
      <c r="D260">
        <v>5.2999999999999999E-2</v>
      </c>
      <c r="E260">
        <v>6.9000000000000006E-2</v>
      </c>
      <c r="F260">
        <v>0.155</v>
      </c>
      <c r="G260">
        <v>3.6999999999999998E-2</v>
      </c>
      <c r="K260" s="1">
        <f t="shared" si="15"/>
        <v>0.54194260485651213</v>
      </c>
      <c r="L260" s="1">
        <f t="shared" si="16"/>
        <v>6.8741893644617372E-2</v>
      </c>
      <c r="M260" s="1">
        <f t="shared" si="17"/>
        <v>0.20414201183431954</v>
      </c>
      <c r="N260" s="1">
        <f t="shared" si="18"/>
        <v>0.16894977168949771</v>
      </c>
      <c r="O260" s="1">
        <f t="shared" si="19"/>
        <v>0.35632183908045978</v>
      </c>
      <c r="AF260">
        <v>0.171542427526886</v>
      </c>
      <c r="AG260">
        <v>9.7574283515162868E-2</v>
      </c>
      <c r="AH260">
        <v>0.13617747907796041</v>
      </c>
      <c r="AI260">
        <v>0.44408814721571638</v>
      </c>
      <c r="AJ260">
        <v>0.1550446827352778</v>
      </c>
    </row>
    <row r="261" spans="1:36" x14ac:dyDescent="0.2">
      <c r="A261" t="s">
        <v>13</v>
      </c>
      <c r="B261">
        <v>252</v>
      </c>
      <c r="C261">
        <v>0.5</v>
      </c>
      <c r="D261">
        <v>5.2999999999999999E-2</v>
      </c>
      <c r="E261">
        <v>7.1999999999999995E-2</v>
      </c>
      <c r="F261">
        <v>0.153</v>
      </c>
      <c r="G261">
        <v>3.5999999999999997E-2</v>
      </c>
      <c r="K261" s="1">
        <f t="shared" si="15"/>
        <v>0.55187637969094916</v>
      </c>
      <c r="L261" s="1">
        <f t="shared" si="16"/>
        <v>6.8741893644617372E-2</v>
      </c>
      <c r="M261" s="1">
        <f t="shared" si="17"/>
        <v>0.21301775147928992</v>
      </c>
      <c r="N261" s="1">
        <f t="shared" si="18"/>
        <v>0.16438356164383561</v>
      </c>
      <c r="O261" s="1">
        <f t="shared" si="19"/>
        <v>0.35172413793103446</v>
      </c>
      <c r="AF261">
        <v>0.16283929899803631</v>
      </c>
      <c r="AG261">
        <v>9.7088566880429494E-2</v>
      </c>
      <c r="AH261">
        <v>0.12821360675266341</v>
      </c>
      <c r="AI261">
        <v>0.45423723647325398</v>
      </c>
      <c r="AJ261">
        <v>0.1645951504265496</v>
      </c>
    </row>
    <row r="262" spans="1:36" x14ac:dyDescent="0.2">
      <c r="A262" t="s">
        <v>13</v>
      </c>
      <c r="B262">
        <v>253</v>
      </c>
      <c r="C262">
        <v>0.50700000000000001</v>
      </c>
      <c r="D262">
        <v>5.2999999999999999E-2</v>
      </c>
      <c r="E262">
        <v>7.4999999999999997E-2</v>
      </c>
      <c r="F262">
        <v>0.151</v>
      </c>
      <c r="G262">
        <v>3.5000000000000003E-2</v>
      </c>
      <c r="K262" s="1">
        <f t="shared" si="15"/>
        <v>0.55960264900662249</v>
      </c>
      <c r="L262" s="1">
        <f t="shared" si="16"/>
        <v>6.8741893644617372E-2</v>
      </c>
      <c r="M262" s="1">
        <f t="shared" si="17"/>
        <v>0.22189349112426032</v>
      </c>
      <c r="N262" s="1">
        <f t="shared" si="18"/>
        <v>0.15981735159817353</v>
      </c>
      <c r="O262" s="1">
        <f t="shared" si="19"/>
        <v>0.3471264367816092</v>
      </c>
      <c r="AF262">
        <v>0.1548955447399675</v>
      </c>
      <c r="AG262">
        <v>9.656287412606325E-2</v>
      </c>
      <c r="AH262">
        <v>0.1200588186444029</v>
      </c>
      <c r="AI262">
        <v>0.46239097243627492</v>
      </c>
      <c r="AJ262">
        <v>0.17475736116595009</v>
      </c>
    </row>
    <row r="263" spans="1:36" x14ac:dyDescent="0.2">
      <c r="A263" t="s">
        <v>13</v>
      </c>
      <c r="B263">
        <v>254</v>
      </c>
      <c r="C263">
        <v>0.51200000000000001</v>
      </c>
      <c r="D263">
        <v>5.2999999999999999E-2</v>
      </c>
      <c r="E263">
        <v>7.6999999999999999E-2</v>
      </c>
      <c r="F263">
        <v>0.14899999999999999</v>
      </c>
      <c r="G263">
        <v>3.4000000000000002E-2</v>
      </c>
      <c r="K263" s="1">
        <f t="shared" si="15"/>
        <v>0.56512141280353201</v>
      </c>
      <c r="L263" s="1">
        <f t="shared" si="16"/>
        <v>6.8741893644617372E-2</v>
      </c>
      <c r="M263" s="1">
        <f t="shared" si="17"/>
        <v>0.22781065088757393</v>
      </c>
      <c r="N263" s="1">
        <f t="shared" si="18"/>
        <v>0.15525114155251143</v>
      </c>
      <c r="O263" s="1">
        <f t="shared" si="19"/>
        <v>0.34252873563218389</v>
      </c>
      <c r="AF263">
        <v>0.1477465925784075</v>
      </c>
      <c r="AG263">
        <v>9.6313208593377539E-2</v>
      </c>
      <c r="AH263">
        <v>0.1130061781722788</v>
      </c>
      <c r="AI263">
        <v>0.46830771546576389</v>
      </c>
      <c r="AJ263">
        <v>0.18138481338313939</v>
      </c>
    </row>
    <row r="264" spans="1:36" x14ac:dyDescent="0.2">
      <c r="A264" t="s">
        <v>13</v>
      </c>
      <c r="B264">
        <v>255</v>
      </c>
      <c r="C264">
        <v>0.51500000000000001</v>
      </c>
      <c r="D264">
        <v>5.2999999999999999E-2</v>
      </c>
      <c r="E264">
        <v>7.9000000000000001E-2</v>
      </c>
      <c r="F264">
        <v>0.14799999999999999</v>
      </c>
      <c r="G264">
        <v>3.2000000000000001E-2</v>
      </c>
      <c r="K264" s="1">
        <f t="shared" si="15"/>
        <v>0.56843267108167772</v>
      </c>
      <c r="L264" s="1">
        <f t="shared" si="16"/>
        <v>6.8741893644617372E-2</v>
      </c>
      <c r="M264" s="1">
        <f t="shared" si="17"/>
        <v>0.23372781065088757</v>
      </c>
      <c r="N264" s="1">
        <f t="shared" si="18"/>
        <v>0.14611872146118721</v>
      </c>
      <c r="O264" s="1">
        <f t="shared" si="19"/>
        <v>0.34022988505747126</v>
      </c>
      <c r="AF264">
        <v>0.1435679130768539</v>
      </c>
      <c r="AG264">
        <v>9.6304039380672279E-2</v>
      </c>
      <c r="AH264">
        <v>0.1008094369172805</v>
      </c>
      <c r="AI264">
        <v>0.47257611708650088</v>
      </c>
      <c r="AJ264">
        <v>0.18851787869471209</v>
      </c>
    </row>
    <row r="265" spans="1:36" x14ac:dyDescent="0.2">
      <c r="A265" t="s">
        <v>13</v>
      </c>
      <c r="B265">
        <v>256</v>
      </c>
      <c r="C265">
        <v>0.51500000000000001</v>
      </c>
      <c r="D265">
        <v>5.2999999999999999E-2</v>
      </c>
      <c r="E265">
        <v>8.1000000000000003E-2</v>
      </c>
      <c r="F265">
        <v>0.14699999999999999</v>
      </c>
      <c r="G265">
        <v>0.03</v>
      </c>
      <c r="K265" s="1">
        <f t="shared" si="15"/>
        <v>0.56843267108167772</v>
      </c>
      <c r="L265" s="1">
        <f t="shared" si="16"/>
        <v>6.8741893644617372E-2</v>
      </c>
      <c r="M265" s="1">
        <f t="shared" si="17"/>
        <v>0.23964497041420119</v>
      </c>
      <c r="N265" s="1">
        <f t="shared" si="18"/>
        <v>0.13698630136986301</v>
      </c>
      <c r="O265" s="1">
        <f t="shared" si="19"/>
        <v>0.33793103448275863</v>
      </c>
      <c r="AF265">
        <v>0.14052829472186629</v>
      </c>
      <c r="AG265">
        <v>9.6234905991576414E-2</v>
      </c>
      <c r="AH265">
        <v>8.8326321799390595E-2</v>
      </c>
      <c r="AI265">
        <v>0.4738514887403798</v>
      </c>
      <c r="AJ265">
        <v>0.19656855865750411</v>
      </c>
    </row>
    <row r="266" spans="1:36" x14ac:dyDescent="0.2">
      <c r="A266" t="s">
        <v>13</v>
      </c>
      <c r="B266">
        <v>257</v>
      </c>
      <c r="C266">
        <v>0.51400000000000001</v>
      </c>
      <c r="D266">
        <v>5.1999999999999998E-2</v>
      </c>
      <c r="E266">
        <v>8.2000000000000003E-2</v>
      </c>
      <c r="F266">
        <v>0.14599999999999999</v>
      </c>
      <c r="G266">
        <v>2.8000000000000001E-2</v>
      </c>
      <c r="K266" s="1">
        <f t="shared" ref="K266:K329" si="20">C266/K$5</f>
        <v>0.56732891832229582</v>
      </c>
      <c r="L266" s="1">
        <f t="shared" ref="L266:L329" si="21">D266/N$5</f>
        <v>6.744487678339818E-2</v>
      </c>
      <c r="M266" s="1">
        <f t="shared" ref="M266:M329" si="22">E266/L$5</f>
        <v>0.24260355029585798</v>
      </c>
      <c r="N266" s="1">
        <f t="shared" ref="N266:N329" si="23">G266/O$5</f>
        <v>0.12785388127853881</v>
      </c>
      <c r="O266" s="1">
        <f t="shared" ref="O266:O329" si="24">F266/M$5</f>
        <v>0.33563218390804594</v>
      </c>
      <c r="AF266">
        <v>0.13848453141092451</v>
      </c>
      <c r="AG266">
        <v>9.4196405315399787E-2</v>
      </c>
      <c r="AH266">
        <v>7.7118895408926622E-2</v>
      </c>
      <c r="AI266">
        <v>0.47470506091991049</v>
      </c>
      <c r="AJ266">
        <v>0.20052826627956791</v>
      </c>
    </row>
    <row r="267" spans="1:36" x14ac:dyDescent="0.2">
      <c r="A267" t="s">
        <v>13</v>
      </c>
      <c r="B267">
        <v>258</v>
      </c>
      <c r="C267">
        <v>0.51100000000000001</v>
      </c>
      <c r="D267">
        <v>5.1999999999999998E-2</v>
      </c>
      <c r="E267">
        <v>8.2000000000000003E-2</v>
      </c>
      <c r="F267">
        <v>0.14599999999999999</v>
      </c>
      <c r="G267">
        <v>2.7E-2</v>
      </c>
      <c r="K267" s="1">
        <f t="shared" si="20"/>
        <v>0.5640176600441501</v>
      </c>
      <c r="L267" s="1">
        <f t="shared" si="21"/>
        <v>6.744487678339818E-2</v>
      </c>
      <c r="M267" s="1">
        <f t="shared" si="22"/>
        <v>0.24260355029585798</v>
      </c>
      <c r="N267" s="1">
        <f t="shared" si="23"/>
        <v>0.12328767123287671</v>
      </c>
      <c r="O267" s="1">
        <f t="shared" si="24"/>
        <v>0.33563218390804594</v>
      </c>
      <c r="AF267">
        <v>0.13937097137352331</v>
      </c>
      <c r="AG267">
        <v>9.4417556382781251E-2</v>
      </c>
      <c r="AH267">
        <v>7.1882463872690067E-2</v>
      </c>
      <c r="AI267">
        <v>0.4720917323620063</v>
      </c>
      <c r="AJ267">
        <v>0.20132972984290551</v>
      </c>
    </row>
    <row r="268" spans="1:36" x14ac:dyDescent="0.2">
      <c r="A268" t="s">
        <v>13</v>
      </c>
      <c r="B268">
        <v>259</v>
      </c>
      <c r="C268">
        <v>0.50600000000000001</v>
      </c>
      <c r="D268">
        <v>5.0999999999999997E-2</v>
      </c>
      <c r="E268">
        <v>8.1000000000000003E-2</v>
      </c>
      <c r="F268">
        <v>0.14699999999999999</v>
      </c>
      <c r="G268">
        <v>2.5000000000000001E-2</v>
      </c>
      <c r="K268" s="1">
        <f t="shared" si="20"/>
        <v>0.55849889624724058</v>
      </c>
      <c r="L268" s="1">
        <f t="shared" si="21"/>
        <v>6.6147859922178989E-2</v>
      </c>
      <c r="M268" s="1">
        <f t="shared" si="22"/>
        <v>0.23964497041420119</v>
      </c>
      <c r="N268" s="1">
        <f t="shared" si="23"/>
        <v>0.11415525114155252</v>
      </c>
      <c r="O268" s="1">
        <f t="shared" si="24"/>
        <v>0.33793103448275863</v>
      </c>
      <c r="AF268">
        <v>0.14384385184409709</v>
      </c>
      <c r="AG268">
        <v>9.2929824550584697E-2</v>
      </c>
      <c r="AH268">
        <v>6.2873078405047023E-2</v>
      </c>
      <c r="AI268">
        <v>0.46840593958944138</v>
      </c>
      <c r="AJ268">
        <v>0.19823996241534789</v>
      </c>
    </row>
    <row r="269" spans="1:36" x14ac:dyDescent="0.2">
      <c r="A269" t="s">
        <v>13</v>
      </c>
      <c r="B269">
        <v>260</v>
      </c>
      <c r="C269">
        <v>0.499</v>
      </c>
      <c r="D269">
        <v>0.05</v>
      </c>
      <c r="E269">
        <v>7.9000000000000001E-2</v>
      </c>
      <c r="F269">
        <v>0.14799999999999999</v>
      </c>
      <c r="G269">
        <v>2.3E-2</v>
      </c>
      <c r="K269" s="1">
        <f t="shared" si="20"/>
        <v>0.55077262693156737</v>
      </c>
      <c r="L269" s="1">
        <f t="shared" si="21"/>
        <v>6.4850843060959798E-2</v>
      </c>
      <c r="M269" s="1">
        <f t="shared" si="22"/>
        <v>0.23372781065088757</v>
      </c>
      <c r="N269" s="1">
        <f t="shared" si="23"/>
        <v>0.1050228310502283</v>
      </c>
      <c r="O269" s="1">
        <f t="shared" si="24"/>
        <v>0.34022988505747126</v>
      </c>
      <c r="AF269">
        <v>0.14911153452387541</v>
      </c>
      <c r="AG269">
        <v>9.1718119933884498E-2</v>
      </c>
      <c r="AH269">
        <v>5.4965840681810527E-2</v>
      </c>
      <c r="AI269">
        <v>0.46248315387360722</v>
      </c>
      <c r="AJ269">
        <v>0.19161543646855911</v>
      </c>
    </row>
    <row r="270" spans="1:36" x14ac:dyDescent="0.2">
      <c r="A270" t="s">
        <v>13</v>
      </c>
      <c r="B270">
        <v>261</v>
      </c>
      <c r="C270">
        <v>0.49</v>
      </c>
      <c r="D270">
        <v>0.05</v>
      </c>
      <c r="E270">
        <v>7.5999999999999998E-2</v>
      </c>
      <c r="F270">
        <v>0.15</v>
      </c>
      <c r="G270">
        <v>2.1000000000000001E-2</v>
      </c>
      <c r="K270" s="1">
        <f t="shared" si="20"/>
        <v>0.54083885209713023</v>
      </c>
      <c r="L270" s="1">
        <f t="shared" si="21"/>
        <v>6.4850843060959798E-2</v>
      </c>
      <c r="M270" s="1">
        <f t="shared" si="22"/>
        <v>0.22485207100591714</v>
      </c>
      <c r="N270" s="1">
        <f t="shared" si="23"/>
        <v>9.5890410958904118E-2</v>
      </c>
      <c r="O270" s="1">
        <f t="shared" si="24"/>
        <v>0.34482758620689652</v>
      </c>
      <c r="AF270">
        <v>0.1570567990790821</v>
      </c>
      <c r="AG270">
        <v>9.3047182328394762E-2</v>
      </c>
      <c r="AH270">
        <v>4.8079540183777178E-2</v>
      </c>
      <c r="AI270">
        <v>0.45347316881912758</v>
      </c>
      <c r="AJ270">
        <v>0.18171651509296929</v>
      </c>
    </row>
    <row r="271" spans="1:36" x14ac:dyDescent="0.2">
      <c r="A271" t="s">
        <v>13</v>
      </c>
      <c r="B271">
        <v>262</v>
      </c>
      <c r="C271">
        <v>0.48</v>
      </c>
      <c r="D271">
        <v>4.9000000000000002E-2</v>
      </c>
      <c r="E271">
        <v>7.2999999999999995E-2</v>
      </c>
      <c r="F271">
        <v>0.152</v>
      </c>
      <c r="G271">
        <v>1.9E-2</v>
      </c>
      <c r="K271" s="1">
        <f t="shared" si="20"/>
        <v>0.52980132450331119</v>
      </c>
      <c r="L271" s="1">
        <f t="shared" si="21"/>
        <v>6.3553826199740593E-2</v>
      </c>
      <c r="M271" s="1">
        <f t="shared" si="22"/>
        <v>0.21597633136094671</v>
      </c>
      <c r="N271" s="1">
        <f t="shared" si="23"/>
        <v>8.6757990867579904E-2</v>
      </c>
      <c r="O271" s="1">
        <f t="shared" si="24"/>
        <v>0.34942528735632183</v>
      </c>
      <c r="AF271">
        <v>0.16596249074028269</v>
      </c>
      <c r="AG271">
        <v>9.2090874076254853E-2</v>
      </c>
      <c r="AH271">
        <v>4.1175864852591677E-2</v>
      </c>
      <c r="AI271">
        <v>0.44428302395122882</v>
      </c>
      <c r="AJ271">
        <v>0.1718731232255867</v>
      </c>
    </row>
    <row r="272" spans="1:36" x14ac:dyDescent="0.2">
      <c r="A272" t="s">
        <v>13</v>
      </c>
      <c r="B272">
        <v>263</v>
      </c>
      <c r="C272">
        <v>0.46899999999999997</v>
      </c>
      <c r="D272">
        <v>4.9000000000000002E-2</v>
      </c>
      <c r="E272">
        <v>6.8000000000000005E-2</v>
      </c>
      <c r="F272">
        <v>0.155</v>
      </c>
      <c r="G272">
        <v>1.7999999999999999E-2</v>
      </c>
      <c r="K272" s="1">
        <f t="shared" si="20"/>
        <v>0.51766004415011035</v>
      </c>
      <c r="L272" s="1">
        <f t="shared" si="21"/>
        <v>6.3553826199740593E-2</v>
      </c>
      <c r="M272" s="1">
        <f t="shared" si="22"/>
        <v>0.20118343195266272</v>
      </c>
      <c r="N272" s="1">
        <f t="shared" si="23"/>
        <v>8.2191780821917804E-2</v>
      </c>
      <c r="O272" s="1">
        <f t="shared" si="24"/>
        <v>0.35632183908045978</v>
      </c>
      <c r="AF272">
        <v>0.17745412652241099</v>
      </c>
      <c r="AG272">
        <v>9.3730208984671715E-2</v>
      </c>
      <c r="AH272">
        <v>4.1631706005571117E-2</v>
      </c>
      <c r="AI272">
        <v>0.43238201536098281</v>
      </c>
      <c r="AJ272">
        <v>0.15441911384632559</v>
      </c>
    </row>
    <row r="273" spans="1:36" x14ac:dyDescent="0.2">
      <c r="A273" t="s">
        <v>13</v>
      </c>
      <c r="B273">
        <v>264</v>
      </c>
      <c r="C273">
        <v>0.45700000000000002</v>
      </c>
      <c r="D273">
        <v>4.8000000000000001E-2</v>
      </c>
      <c r="E273">
        <v>6.4000000000000001E-2</v>
      </c>
      <c r="F273">
        <v>0.158</v>
      </c>
      <c r="G273">
        <v>1.7000000000000001E-2</v>
      </c>
      <c r="K273" s="1">
        <f t="shared" si="20"/>
        <v>0.50441501103752762</v>
      </c>
      <c r="L273" s="1">
        <f t="shared" si="21"/>
        <v>6.2256809338521402E-2</v>
      </c>
      <c r="M273" s="1">
        <f t="shared" si="22"/>
        <v>0.1893491124260355</v>
      </c>
      <c r="N273" s="1">
        <f t="shared" si="23"/>
        <v>7.7625570776255717E-2</v>
      </c>
      <c r="O273" s="1">
        <f t="shared" si="24"/>
        <v>0.36321839080459772</v>
      </c>
      <c r="AF273">
        <v>0.1898707612899703</v>
      </c>
      <c r="AG273">
        <v>9.2768169912017334E-2</v>
      </c>
      <c r="AH273">
        <v>4.0777108746289412E-2</v>
      </c>
      <c r="AI273">
        <v>0.42054248652185078</v>
      </c>
      <c r="AJ273">
        <v>0.14116713556845401</v>
      </c>
    </row>
    <row r="274" spans="1:36" x14ac:dyDescent="0.2">
      <c r="A274" t="s">
        <v>13</v>
      </c>
      <c r="B274">
        <v>265</v>
      </c>
      <c r="C274">
        <v>0.44400000000000001</v>
      </c>
      <c r="D274">
        <v>4.8000000000000001E-2</v>
      </c>
      <c r="E274">
        <v>5.8999999999999997E-2</v>
      </c>
      <c r="F274">
        <v>0.16200000000000001</v>
      </c>
      <c r="G274">
        <v>1.6E-2</v>
      </c>
      <c r="K274" s="1">
        <f t="shared" si="20"/>
        <v>0.49006622516556292</v>
      </c>
      <c r="L274" s="1">
        <f t="shared" si="21"/>
        <v>6.2256809338521402E-2</v>
      </c>
      <c r="M274" s="1">
        <f t="shared" si="22"/>
        <v>0.17455621301775145</v>
      </c>
      <c r="N274" s="1">
        <f t="shared" si="23"/>
        <v>7.3059360730593603E-2</v>
      </c>
      <c r="O274" s="1">
        <f t="shared" si="24"/>
        <v>0.3724137931034483</v>
      </c>
      <c r="AF274">
        <v>0.20458529091487501</v>
      </c>
      <c r="AG274">
        <v>9.4366885885961677E-2</v>
      </c>
      <c r="AH274">
        <v>4.1038906746034158E-2</v>
      </c>
      <c r="AI274">
        <v>0.40661343512206621</v>
      </c>
      <c r="AJ274">
        <v>0.1243348905116097</v>
      </c>
    </row>
    <row r="275" spans="1:36" x14ac:dyDescent="0.2">
      <c r="A275" t="s">
        <v>13</v>
      </c>
      <c r="B275">
        <v>266</v>
      </c>
      <c r="C275">
        <v>0.43</v>
      </c>
      <c r="D275">
        <v>4.8000000000000001E-2</v>
      </c>
      <c r="E275">
        <v>5.3999999999999999E-2</v>
      </c>
      <c r="F275">
        <v>0.16700000000000001</v>
      </c>
      <c r="G275">
        <v>1.4999999999999999E-2</v>
      </c>
      <c r="K275" s="1">
        <f t="shared" si="20"/>
        <v>0.47461368653421632</v>
      </c>
      <c r="L275" s="1">
        <f t="shared" si="21"/>
        <v>6.2256809338521402E-2</v>
      </c>
      <c r="M275" s="1">
        <f t="shared" si="22"/>
        <v>0.15976331360946744</v>
      </c>
      <c r="N275" s="1">
        <f t="shared" si="23"/>
        <v>6.8493150684931503E-2</v>
      </c>
      <c r="O275" s="1">
        <f t="shared" si="24"/>
        <v>0.3839080459770115</v>
      </c>
      <c r="AF275">
        <v>0.22214302735571159</v>
      </c>
      <c r="AG275">
        <v>9.5944970984781386E-2</v>
      </c>
      <c r="AH275">
        <v>4.1202119547041123E-2</v>
      </c>
      <c r="AI275">
        <v>0.39165401741546468</v>
      </c>
      <c r="AJ275">
        <v>0.1078185382260996</v>
      </c>
    </row>
    <row r="276" spans="1:36" x14ac:dyDescent="0.2">
      <c r="A276" t="s">
        <v>13</v>
      </c>
      <c r="B276">
        <v>267</v>
      </c>
      <c r="C276">
        <v>0.41699999999999998</v>
      </c>
      <c r="D276">
        <v>4.8000000000000001E-2</v>
      </c>
      <c r="E276">
        <v>4.8000000000000001E-2</v>
      </c>
      <c r="F276">
        <v>0.17100000000000001</v>
      </c>
      <c r="G276">
        <v>1.4E-2</v>
      </c>
      <c r="K276" s="1">
        <f t="shared" si="20"/>
        <v>0.46026490066225162</v>
      </c>
      <c r="L276" s="1">
        <f t="shared" si="21"/>
        <v>6.2256809338521402E-2</v>
      </c>
      <c r="M276" s="1">
        <f t="shared" si="22"/>
        <v>0.14201183431952663</v>
      </c>
      <c r="N276" s="1">
        <f t="shared" si="23"/>
        <v>6.3926940639269403E-2</v>
      </c>
      <c r="O276" s="1">
        <f t="shared" si="24"/>
        <v>0.39310344827586208</v>
      </c>
      <c r="AF276">
        <v>0.2368929850291509</v>
      </c>
      <c r="AG276">
        <v>9.7859690314572423E-2</v>
      </c>
      <c r="AH276">
        <v>4.2756981172271682E-2</v>
      </c>
      <c r="AI276">
        <v>0.37748332634833942</v>
      </c>
      <c r="AJ276">
        <v>8.6839791322282145E-2</v>
      </c>
    </row>
    <row r="277" spans="1:36" x14ac:dyDescent="0.2">
      <c r="A277" t="s">
        <v>13</v>
      </c>
      <c r="B277">
        <v>268</v>
      </c>
      <c r="C277">
        <v>0.40300000000000002</v>
      </c>
      <c r="D277">
        <v>4.9000000000000002E-2</v>
      </c>
      <c r="E277">
        <v>4.2999999999999997E-2</v>
      </c>
      <c r="F277">
        <v>0.17599999999999999</v>
      </c>
      <c r="G277">
        <v>1.4E-2</v>
      </c>
      <c r="K277" s="1">
        <f t="shared" si="20"/>
        <v>0.44481236203090507</v>
      </c>
      <c r="L277" s="1">
        <f t="shared" si="21"/>
        <v>6.3553826199740593E-2</v>
      </c>
      <c r="M277" s="1">
        <f t="shared" si="22"/>
        <v>0.12721893491124259</v>
      </c>
      <c r="N277" s="1">
        <f t="shared" si="23"/>
        <v>6.3926940639269403E-2</v>
      </c>
      <c r="O277" s="1">
        <f t="shared" si="24"/>
        <v>0.40459770114942528</v>
      </c>
      <c r="AF277">
        <v>0.25412260274837312</v>
      </c>
      <c r="AG277">
        <v>0.1014220427319099</v>
      </c>
      <c r="AH277">
        <v>4.7792168420434732E-2</v>
      </c>
      <c r="AI277">
        <v>0.36132669037761522</v>
      </c>
      <c r="AJ277">
        <v>7.0689932503692418E-2</v>
      </c>
    </row>
    <row r="278" spans="1:36" x14ac:dyDescent="0.2">
      <c r="A278" t="s">
        <v>13</v>
      </c>
      <c r="B278">
        <v>269</v>
      </c>
      <c r="C278">
        <v>0.38900000000000001</v>
      </c>
      <c r="D278">
        <v>4.9000000000000002E-2</v>
      </c>
      <c r="E278">
        <v>3.9E-2</v>
      </c>
      <c r="F278">
        <v>0.18099999999999999</v>
      </c>
      <c r="G278">
        <v>1.2999999999999999E-2</v>
      </c>
      <c r="K278" s="1">
        <f t="shared" si="20"/>
        <v>0.42935982339955853</v>
      </c>
      <c r="L278" s="1">
        <f t="shared" si="21"/>
        <v>6.3553826199740593E-2</v>
      </c>
      <c r="M278" s="1">
        <f t="shared" si="22"/>
        <v>0.11538461538461538</v>
      </c>
      <c r="N278" s="1">
        <f t="shared" si="23"/>
        <v>5.9360730593607303E-2</v>
      </c>
      <c r="O278" s="1">
        <f t="shared" si="24"/>
        <v>0.41609195402298849</v>
      </c>
      <c r="AF278">
        <v>0.2716449111068287</v>
      </c>
      <c r="AG278">
        <v>0.102684124476078</v>
      </c>
      <c r="AH278">
        <v>4.6662317615445009E-2</v>
      </c>
      <c r="AI278">
        <v>0.34660891242791247</v>
      </c>
      <c r="AJ278">
        <v>5.8320082037697812E-2</v>
      </c>
    </row>
    <row r="279" spans="1:36" x14ac:dyDescent="0.2">
      <c r="A279" t="s">
        <v>13</v>
      </c>
      <c r="B279">
        <v>270</v>
      </c>
      <c r="C279">
        <v>0.375</v>
      </c>
      <c r="D279">
        <v>4.9000000000000002E-2</v>
      </c>
      <c r="E279">
        <v>3.5000000000000003E-2</v>
      </c>
      <c r="F279">
        <v>0.186</v>
      </c>
      <c r="G279">
        <v>1.2999999999999999E-2</v>
      </c>
      <c r="K279" s="1">
        <f t="shared" si="20"/>
        <v>0.41390728476821192</v>
      </c>
      <c r="L279" s="1">
        <f t="shared" si="21"/>
        <v>6.3553826199740593E-2</v>
      </c>
      <c r="M279" s="1">
        <f t="shared" si="22"/>
        <v>0.10355029585798817</v>
      </c>
      <c r="N279" s="1">
        <f t="shared" si="23"/>
        <v>5.9360730593607303E-2</v>
      </c>
      <c r="O279" s="1">
        <f t="shared" si="24"/>
        <v>0.42758620689655175</v>
      </c>
      <c r="AF279">
        <v>0.28941984075245131</v>
      </c>
      <c r="AG279">
        <v>0.1036650909688433</v>
      </c>
      <c r="AH279">
        <v>5.0482524385755539E-2</v>
      </c>
      <c r="AI279">
        <v>0.33151143308015918</v>
      </c>
      <c r="AJ279">
        <v>4.6066382798900733E-2</v>
      </c>
    </row>
    <row r="280" spans="1:36" x14ac:dyDescent="0.2">
      <c r="A280" t="s">
        <v>13</v>
      </c>
      <c r="B280">
        <v>271</v>
      </c>
      <c r="C280">
        <v>0.36199999999999999</v>
      </c>
      <c r="D280">
        <v>0.05</v>
      </c>
      <c r="E280">
        <v>3.2000000000000001E-2</v>
      </c>
      <c r="F280">
        <v>0.191</v>
      </c>
      <c r="G280">
        <v>1.2999999999999999E-2</v>
      </c>
      <c r="K280" s="1">
        <f t="shared" si="20"/>
        <v>0.39955849889624723</v>
      </c>
      <c r="L280" s="1">
        <f t="shared" si="21"/>
        <v>6.4850843060959798E-2</v>
      </c>
      <c r="M280" s="1">
        <f t="shared" si="22"/>
        <v>9.4674556213017749E-2</v>
      </c>
      <c r="N280" s="1">
        <f t="shared" si="23"/>
        <v>5.9360730593607303E-2</v>
      </c>
      <c r="O280" s="1">
        <f t="shared" si="24"/>
        <v>0.43908045977011495</v>
      </c>
      <c r="AF280">
        <v>0.30619891538830768</v>
      </c>
      <c r="AG280">
        <v>0.10661542474581021</v>
      </c>
      <c r="AH280">
        <v>5.3027042415621138E-2</v>
      </c>
      <c r="AI280">
        <v>0.31683575311718171</v>
      </c>
      <c r="AJ280">
        <v>3.7903655942558831E-2</v>
      </c>
    </row>
    <row r="281" spans="1:36" x14ac:dyDescent="0.2">
      <c r="A281" t="s">
        <v>13</v>
      </c>
      <c r="B281">
        <v>272</v>
      </c>
      <c r="C281">
        <v>0.35</v>
      </c>
      <c r="D281">
        <v>5.0999999999999997E-2</v>
      </c>
      <c r="E281">
        <v>0.03</v>
      </c>
      <c r="F281">
        <v>0.19600000000000001</v>
      </c>
      <c r="G281">
        <v>1.2999999999999999E-2</v>
      </c>
      <c r="K281" s="1">
        <f t="shared" si="20"/>
        <v>0.38631346578366443</v>
      </c>
      <c r="L281" s="1">
        <f t="shared" si="21"/>
        <v>6.6147859922178989E-2</v>
      </c>
      <c r="M281" s="1">
        <f t="shared" si="22"/>
        <v>8.8757396449704137E-2</v>
      </c>
      <c r="N281" s="1">
        <f t="shared" si="23"/>
        <v>5.9360730593607303E-2</v>
      </c>
      <c r="O281" s="1">
        <f t="shared" si="24"/>
        <v>0.45057471264367815</v>
      </c>
      <c r="AF281">
        <v>0.32256287477301682</v>
      </c>
      <c r="AG281">
        <v>0.1092697432261083</v>
      </c>
      <c r="AH281">
        <v>5.4373954789659791E-2</v>
      </c>
      <c r="AI281">
        <v>0.30339938950808609</v>
      </c>
      <c r="AJ281">
        <v>3.3581559368547738E-2</v>
      </c>
    </row>
    <row r="282" spans="1:36" x14ac:dyDescent="0.2">
      <c r="A282" t="s">
        <v>13</v>
      </c>
      <c r="B282">
        <v>273</v>
      </c>
      <c r="C282">
        <v>0.33800000000000002</v>
      </c>
      <c r="D282">
        <v>5.0999999999999997E-2</v>
      </c>
      <c r="E282">
        <v>2.8000000000000001E-2</v>
      </c>
      <c r="F282">
        <v>0.20100000000000001</v>
      </c>
      <c r="G282">
        <v>1.4E-2</v>
      </c>
      <c r="K282" s="1">
        <f t="shared" si="20"/>
        <v>0.3730684326710817</v>
      </c>
      <c r="L282" s="1">
        <f t="shared" si="21"/>
        <v>6.6147859922178989E-2</v>
      </c>
      <c r="M282" s="1">
        <f t="shared" si="22"/>
        <v>8.2840236686390525E-2</v>
      </c>
      <c r="N282" s="1">
        <f t="shared" si="23"/>
        <v>6.3926940639269403E-2</v>
      </c>
      <c r="O282" s="1">
        <f t="shared" si="24"/>
        <v>0.46206896551724141</v>
      </c>
      <c r="AF282">
        <v>0.33976019545367409</v>
      </c>
      <c r="AG282">
        <v>0.1093775638850833</v>
      </c>
      <c r="AH282">
        <v>6.074900786714283E-2</v>
      </c>
      <c r="AI282">
        <v>0.29040084136701222</v>
      </c>
      <c r="AJ282">
        <v>2.9125271782011311E-2</v>
      </c>
    </row>
    <row r="283" spans="1:36" x14ac:dyDescent="0.2">
      <c r="A283" t="s">
        <v>13</v>
      </c>
      <c r="B283">
        <v>274</v>
      </c>
      <c r="C283">
        <v>0.32600000000000001</v>
      </c>
      <c r="D283">
        <v>5.1999999999999998E-2</v>
      </c>
      <c r="E283">
        <v>2.8000000000000001E-2</v>
      </c>
      <c r="F283">
        <v>0.20599999999999999</v>
      </c>
      <c r="G283">
        <v>1.4E-2</v>
      </c>
      <c r="K283" s="1">
        <f t="shared" si="20"/>
        <v>0.3598233995584989</v>
      </c>
      <c r="L283" s="1">
        <f t="shared" si="21"/>
        <v>6.744487678339818E-2</v>
      </c>
      <c r="M283" s="1">
        <f t="shared" si="22"/>
        <v>8.2840236686390525E-2</v>
      </c>
      <c r="N283" s="1">
        <f t="shared" si="23"/>
        <v>6.3926940639269403E-2</v>
      </c>
      <c r="O283" s="1">
        <f t="shared" si="24"/>
        <v>0.47356321839080456</v>
      </c>
      <c r="AF283">
        <v>0.35605329885006248</v>
      </c>
      <c r="AG283">
        <v>0.1113998756567004</v>
      </c>
      <c r="AH283">
        <v>5.9509793029237382E-2</v>
      </c>
      <c r="AI283">
        <v>0.27744775708624619</v>
      </c>
      <c r="AJ283">
        <v>3.3096178846830283E-2</v>
      </c>
    </row>
    <row r="284" spans="1:36" x14ac:dyDescent="0.2">
      <c r="A284" t="s">
        <v>13</v>
      </c>
      <c r="B284">
        <v>275</v>
      </c>
      <c r="C284">
        <v>0.316</v>
      </c>
      <c r="D284">
        <v>5.1999999999999998E-2</v>
      </c>
      <c r="E284">
        <v>2.9000000000000001E-2</v>
      </c>
      <c r="F284">
        <v>0.21</v>
      </c>
      <c r="G284">
        <v>1.4E-2</v>
      </c>
      <c r="K284" s="1">
        <f t="shared" si="20"/>
        <v>0.34878587196467992</v>
      </c>
      <c r="L284" s="1">
        <f t="shared" si="21"/>
        <v>6.744487678339818E-2</v>
      </c>
      <c r="M284" s="1">
        <f t="shared" si="22"/>
        <v>8.5798816568047331E-2</v>
      </c>
      <c r="N284" s="1">
        <f t="shared" si="23"/>
        <v>6.3926940639269403E-2</v>
      </c>
      <c r="O284" s="1">
        <f t="shared" si="24"/>
        <v>0.48275862068965514</v>
      </c>
      <c r="AF284">
        <v>0.36966882025755082</v>
      </c>
      <c r="AG284">
        <v>0.1108814204385712</v>
      </c>
      <c r="AH284">
        <v>5.7249640866942682E-2</v>
      </c>
      <c r="AI284">
        <v>0.26758187214738849</v>
      </c>
      <c r="AJ284">
        <v>4.0341481168270882E-2</v>
      </c>
    </row>
    <row r="285" spans="1:36" x14ac:dyDescent="0.2">
      <c r="A285" t="s">
        <v>13</v>
      </c>
      <c r="B285">
        <v>276</v>
      </c>
      <c r="C285">
        <v>0.30599999999999999</v>
      </c>
      <c r="D285">
        <v>5.1999999999999998E-2</v>
      </c>
      <c r="E285">
        <v>0.03</v>
      </c>
      <c r="F285">
        <v>0.214</v>
      </c>
      <c r="G285">
        <v>1.4999999999999999E-2</v>
      </c>
      <c r="K285" s="1">
        <f t="shared" si="20"/>
        <v>0.33774834437086093</v>
      </c>
      <c r="L285" s="1">
        <f t="shared" si="21"/>
        <v>6.744487678339818E-2</v>
      </c>
      <c r="M285" s="1">
        <f t="shared" si="22"/>
        <v>8.8757396449704137E-2</v>
      </c>
      <c r="N285" s="1">
        <f t="shared" si="23"/>
        <v>6.8493150684931503E-2</v>
      </c>
      <c r="O285" s="1">
        <f t="shared" si="24"/>
        <v>0.49195402298850571</v>
      </c>
      <c r="AF285">
        <v>0.3835369629516529</v>
      </c>
      <c r="AG285">
        <v>0.1100818499696548</v>
      </c>
      <c r="AH285">
        <v>5.9939546269107663E-2</v>
      </c>
      <c r="AI285">
        <v>0.25733628581131202</v>
      </c>
      <c r="AJ285">
        <v>4.7702934716654551E-2</v>
      </c>
    </row>
    <row r="286" spans="1:36" x14ac:dyDescent="0.2">
      <c r="A286" t="s">
        <v>13</v>
      </c>
      <c r="B286">
        <v>277</v>
      </c>
      <c r="C286">
        <v>0.29699999999999999</v>
      </c>
      <c r="D286">
        <v>5.1999999999999998E-2</v>
      </c>
      <c r="E286">
        <v>3.2000000000000001E-2</v>
      </c>
      <c r="F286">
        <v>0.218</v>
      </c>
      <c r="G286">
        <v>1.4999999999999999E-2</v>
      </c>
      <c r="K286" s="1">
        <f t="shared" si="20"/>
        <v>0.32781456953642379</v>
      </c>
      <c r="L286" s="1">
        <f t="shared" si="21"/>
        <v>6.744487678339818E-2</v>
      </c>
      <c r="M286" s="1">
        <f t="shared" si="22"/>
        <v>9.4674556213017749E-2</v>
      </c>
      <c r="N286" s="1">
        <f t="shared" si="23"/>
        <v>6.8493150684931503E-2</v>
      </c>
      <c r="O286" s="1">
        <f t="shared" si="24"/>
        <v>0.50114942528735629</v>
      </c>
      <c r="AF286">
        <v>0.39673736925015513</v>
      </c>
      <c r="AG286">
        <v>0.1092673794583581</v>
      </c>
      <c r="AH286">
        <v>5.6481788464054342E-2</v>
      </c>
      <c r="AI286">
        <v>0.24870971713044129</v>
      </c>
      <c r="AJ286">
        <v>5.8788867278497851E-2</v>
      </c>
    </row>
    <row r="287" spans="1:36" x14ac:dyDescent="0.2">
      <c r="A287" t="s">
        <v>13</v>
      </c>
      <c r="B287">
        <v>278</v>
      </c>
      <c r="C287">
        <v>0.28899999999999998</v>
      </c>
      <c r="D287">
        <v>5.0999999999999997E-2</v>
      </c>
      <c r="E287">
        <v>3.5000000000000003E-2</v>
      </c>
      <c r="F287">
        <v>0.222</v>
      </c>
      <c r="G287">
        <v>1.4999999999999999E-2</v>
      </c>
      <c r="K287" s="1">
        <f t="shared" si="20"/>
        <v>0.31898454746136862</v>
      </c>
      <c r="L287" s="1">
        <f t="shared" si="21"/>
        <v>6.6147859922178989E-2</v>
      </c>
      <c r="M287" s="1">
        <f t="shared" si="22"/>
        <v>0.10355029585798817</v>
      </c>
      <c r="N287" s="1">
        <f t="shared" si="23"/>
        <v>6.8493150684931503E-2</v>
      </c>
      <c r="O287" s="1">
        <f t="shared" si="24"/>
        <v>0.51034482758620692</v>
      </c>
      <c r="AF287">
        <v>0.41010340027189168</v>
      </c>
      <c r="AG287">
        <v>0.1058915110822829</v>
      </c>
      <c r="AH287">
        <v>5.1904508139966721E-2</v>
      </c>
      <c r="AI287">
        <v>0.24213998175991441</v>
      </c>
      <c r="AJ287">
        <v>7.3465087855237143E-2</v>
      </c>
    </row>
    <row r="288" spans="1:36" x14ac:dyDescent="0.2">
      <c r="A288" t="s">
        <v>13</v>
      </c>
      <c r="B288">
        <v>279</v>
      </c>
      <c r="C288">
        <v>0.28199999999999997</v>
      </c>
      <c r="D288">
        <v>0.05</v>
      </c>
      <c r="E288">
        <v>3.7999999999999999E-2</v>
      </c>
      <c r="F288">
        <v>0.22500000000000001</v>
      </c>
      <c r="G288">
        <v>1.4999999999999999E-2</v>
      </c>
      <c r="K288" s="1">
        <f t="shared" si="20"/>
        <v>0.31125827814569534</v>
      </c>
      <c r="L288" s="1">
        <f t="shared" si="21"/>
        <v>6.4850843060959798E-2</v>
      </c>
      <c r="M288" s="1">
        <f t="shared" si="22"/>
        <v>0.11242603550295857</v>
      </c>
      <c r="N288" s="1">
        <f t="shared" si="23"/>
        <v>6.8493150684931503E-2</v>
      </c>
      <c r="O288" s="1">
        <f t="shared" si="24"/>
        <v>0.51724137931034486</v>
      </c>
      <c r="AF288">
        <v>0.42062622458197302</v>
      </c>
      <c r="AG288">
        <v>0.10253627358551209</v>
      </c>
      <c r="AH288">
        <v>4.7425813028006428E-2</v>
      </c>
      <c r="AI288">
        <v>0.23660061241768521</v>
      </c>
      <c r="AJ288">
        <v>8.7825415617641373E-2</v>
      </c>
    </row>
    <row r="289" spans="1:36" x14ac:dyDescent="0.2">
      <c r="A289" t="s">
        <v>13</v>
      </c>
      <c r="B289">
        <v>280</v>
      </c>
      <c r="C289">
        <v>0.27600000000000002</v>
      </c>
      <c r="D289">
        <v>4.9000000000000002E-2</v>
      </c>
      <c r="E289">
        <v>4.2000000000000003E-2</v>
      </c>
      <c r="F289">
        <v>0.22900000000000001</v>
      </c>
      <c r="G289">
        <v>1.6E-2</v>
      </c>
      <c r="K289" s="1">
        <f t="shared" si="20"/>
        <v>0.30463576158940397</v>
      </c>
      <c r="L289" s="1">
        <f t="shared" si="21"/>
        <v>6.3553826199740593E-2</v>
      </c>
      <c r="M289" s="1">
        <f t="shared" si="22"/>
        <v>0.1242603550295858</v>
      </c>
      <c r="N289" s="1">
        <f t="shared" si="23"/>
        <v>7.3059360730593603E-2</v>
      </c>
      <c r="O289" s="1">
        <f t="shared" si="24"/>
        <v>0.52643678160919538</v>
      </c>
      <c r="AF289">
        <v>0.43345007468708469</v>
      </c>
      <c r="AG289">
        <v>9.860326273531371E-2</v>
      </c>
      <c r="AH289">
        <v>4.6696442638848187E-2</v>
      </c>
      <c r="AI289">
        <v>0.2318881685848781</v>
      </c>
      <c r="AJ289">
        <v>0.1061525459573683</v>
      </c>
    </row>
    <row r="290" spans="1:36" x14ac:dyDescent="0.2">
      <c r="A290" t="s">
        <v>13</v>
      </c>
      <c r="B290">
        <v>281</v>
      </c>
      <c r="C290">
        <v>0.27</v>
      </c>
      <c r="D290">
        <v>4.8000000000000001E-2</v>
      </c>
      <c r="E290">
        <v>4.5999999999999999E-2</v>
      </c>
      <c r="F290">
        <v>0.23200000000000001</v>
      </c>
      <c r="G290">
        <v>1.6E-2</v>
      </c>
      <c r="K290" s="1">
        <f t="shared" si="20"/>
        <v>0.29801324503311261</v>
      </c>
      <c r="L290" s="1">
        <f t="shared" si="21"/>
        <v>6.2256809338521402E-2</v>
      </c>
      <c r="M290" s="1">
        <f t="shared" si="22"/>
        <v>0.13609467455621302</v>
      </c>
      <c r="N290" s="1">
        <f t="shared" si="23"/>
        <v>7.3059360730593603E-2</v>
      </c>
      <c r="O290" s="1">
        <f t="shared" si="24"/>
        <v>0.53333333333333333</v>
      </c>
      <c r="AF290">
        <v>0.44355778385234329</v>
      </c>
      <c r="AG290">
        <v>9.4952009934369364E-2</v>
      </c>
      <c r="AH290">
        <v>4.1020141840331058E-2</v>
      </c>
      <c r="AI290">
        <v>0.22758811560082631</v>
      </c>
      <c r="AJ290">
        <v>0.1243535041006455</v>
      </c>
    </row>
    <row r="291" spans="1:36" x14ac:dyDescent="0.2">
      <c r="A291" t="s">
        <v>13</v>
      </c>
      <c r="B291">
        <v>282</v>
      </c>
      <c r="C291">
        <v>0.26500000000000001</v>
      </c>
      <c r="D291">
        <v>4.7E-2</v>
      </c>
      <c r="E291">
        <v>0.05</v>
      </c>
      <c r="F291">
        <v>0.23499999999999999</v>
      </c>
      <c r="G291">
        <v>1.6E-2</v>
      </c>
      <c r="K291" s="1">
        <f t="shared" si="20"/>
        <v>0.29249448123620309</v>
      </c>
      <c r="L291" s="1">
        <f t="shared" si="21"/>
        <v>6.0959792477302203E-2</v>
      </c>
      <c r="M291" s="1">
        <f t="shared" si="22"/>
        <v>0.14792899408284024</v>
      </c>
      <c r="N291" s="1">
        <f t="shared" si="23"/>
        <v>7.3059360730593603E-2</v>
      </c>
      <c r="O291" s="1">
        <f t="shared" si="24"/>
        <v>0.54022988505747127</v>
      </c>
      <c r="AF291">
        <v>0.45328580603031893</v>
      </c>
      <c r="AG291">
        <v>9.1320745207048151E-2</v>
      </c>
      <c r="AH291">
        <v>3.5439299057177347E-2</v>
      </c>
      <c r="AI291">
        <v>0.22428573929068571</v>
      </c>
      <c r="AJ291">
        <v>0.14224859049770039</v>
      </c>
    </row>
    <row r="292" spans="1:36" x14ac:dyDescent="0.2">
      <c r="A292" t="s">
        <v>13</v>
      </c>
      <c r="B292">
        <v>283</v>
      </c>
      <c r="C292">
        <v>0.26100000000000001</v>
      </c>
      <c r="D292">
        <v>4.4999999999999998E-2</v>
      </c>
      <c r="E292">
        <v>5.3999999999999999E-2</v>
      </c>
      <c r="F292">
        <v>0.23699999999999999</v>
      </c>
      <c r="G292">
        <v>1.7000000000000001E-2</v>
      </c>
      <c r="K292" s="1">
        <f t="shared" si="20"/>
        <v>0.28807947019867552</v>
      </c>
      <c r="L292" s="1">
        <f t="shared" si="21"/>
        <v>5.8365758754863807E-2</v>
      </c>
      <c r="M292" s="1">
        <f t="shared" si="22"/>
        <v>0.15976331360946744</v>
      </c>
      <c r="N292" s="1">
        <f t="shared" si="23"/>
        <v>7.7625570776255717E-2</v>
      </c>
      <c r="O292" s="1">
        <f t="shared" si="24"/>
        <v>0.54482758620689653</v>
      </c>
      <c r="AF292">
        <v>0.46100398251286162</v>
      </c>
      <c r="AG292">
        <v>8.5163613514307054E-2</v>
      </c>
      <c r="AH292">
        <v>3.4985182168431453E-2</v>
      </c>
      <c r="AI292">
        <v>0.22245154467414091</v>
      </c>
      <c r="AJ292">
        <v>0.15969359313580581</v>
      </c>
    </row>
    <row r="293" spans="1:36" x14ac:dyDescent="0.2">
      <c r="A293" t="s">
        <v>13</v>
      </c>
      <c r="B293">
        <v>284</v>
      </c>
      <c r="C293">
        <v>0.25700000000000001</v>
      </c>
      <c r="D293">
        <v>4.2999999999999997E-2</v>
      </c>
      <c r="E293">
        <v>5.8000000000000003E-2</v>
      </c>
      <c r="F293">
        <v>0.24</v>
      </c>
      <c r="G293">
        <v>1.7000000000000001E-2</v>
      </c>
      <c r="K293" s="1">
        <f t="shared" si="20"/>
        <v>0.28366445916114791</v>
      </c>
      <c r="L293" s="1">
        <f t="shared" si="21"/>
        <v>5.5771725032425418E-2</v>
      </c>
      <c r="M293" s="1">
        <f t="shared" si="22"/>
        <v>0.17159763313609466</v>
      </c>
      <c r="N293" s="1">
        <f t="shared" si="23"/>
        <v>7.7625570776255717E-2</v>
      </c>
      <c r="O293" s="1">
        <f t="shared" si="24"/>
        <v>0.55172413793103448</v>
      </c>
      <c r="AF293">
        <v>0.47093305738964819</v>
      </c>
      <c r="AG293">
        <v>7.928695428009136E-2</v>
      </c>
      <c r="AH293">
        <v>2.9577880485487838E-2</v>
      </c>
      <c r="AI293">
        <v>0.22096436191641711</v>
      </c>
      <c r="AJ293">
        <v>0.17703246568575981</v>
      </c>
    </row>
    <row r="294" spans="1:36" x14ac:dyDescent="0.2">
      <c r="A294" t="s">
        <v>13</v>
      </c>
      <c r="B294">
        <v>285</v>
      </c>
      <c r="C294">
        <v>0.254</v>
      </c>
      <c r="D294">
        <v>4.1000000000000002E-2</v>
      </c>
      <c r="E294">
        <v>6.0999999999999999E-2</v>
      </c>
      <c r="F294">
        <v>0.24299999999999999</v>
      </c>
      <c r="G294">
        <v>1.7000000000000001E-2</v>
      </c>
      <c r="K294" s="1">
        <f t="shared" si="20"/>
        <v>0.2803532008830022</v>
      </c>
      <c r="L294" s="1">
        <f t="shared" si="21"/>
        <v>5.3177691309987028E-2</v>
      </c>
      <c r="M294" s="1">
        <f t="shared" si="22"/>
        <v>0.18047337278106507</v>
      </c>
      <c r="N294" s="1">
        <f t="shared" si="23"/>
        <v>7.7625570776255717E-2</v>
      </c>
      <c r="O294" s="1">
        <f t="shared" si="24"/>
        <v>0.55862068965517242</v>
      </c>
      <c r="AF294">
        <v>0.48051787335913798</v>
      </c>
      <c r="AG294">
        <v>7.3746286452788662E-2</v>
      </c>
      <c r="AH294">
        <v>2.5559100336493251E-2</v>
      </c>
      <c r="AI294">
        <v>0.22023321609204061</v>
      </c>
      <c r="AJ294">
        <v>0.18991896495027971</v>
      </c>
    </row>
    <row r="295" spans="1:36" x14ac:dyDescent="0.2">
      <c r="A295" t="s">
        <v>13</v>
      </c>
      <c r="B295">
        <v>286</v>
      </c>
      <c r="C295">
        <v>0.251</v>
      </c>
      <c r="D295">
        <v>3.9E-2</v>
      </c>
      <c r="E295">
        <v>6.4000000000000001E-2</v>
      </c>
      <c r="F295">
        <v>0.245</v>
      </c>
      <c r="G295">
        <v>1.7000000000000001E-2</v>
      </c>
      <c r="K295" s="1">
        <f t="shared" si="20"/>
        <v>0.27704194260485648</v>
      </c>
      <c r="L295" s="1">
        <f t="shared" si="21"/>
        <v>5.0583657587548639E-2</v>
      </c>
      <c r="M295" s="1">
        <f t="shared" si="22"/>
        <v>0.1893491124260355</v>
      </c>
      <c r="N295" s="1">
        <f t="shared" si="23"/>
        <v>7.7625570776255717E-2</v>
      </c>
      <c r="O295" s="1">
        <f t="shared" si="24"/>
        <v>0.56321839080459768</v>
      </c>
      <c r="AF295">
        <v>0.48763916953677339</v>
      </c>
      <c r="AG295">
        <v>6.8206261446538421E-2</v>
      </c>
      <c r="AH295">
        <v>2.154344744963561E-2</v>
      </c>
      <c r="AI295">
        <v>0.21953475979384521</v>
      </c>
      <c r="AJ295">
        <v>0.20279544293709589</v>
      </c>
    </row>
    <row r="296" spans="1:36" x14ac:dyDescent="0.2">
      <c r="A296" t="s">
        <v>13</v>
      </c>
      <c r="B296">
        <v>287</v>
      </c>
      <c r="C296">
        <v>0.249</v>
      </c>
      <c r="D296">
        <v>3.7999999999999999E-2</v>
      </c>
      <c r="E296">
        <v>6.6000000000000003E-2</v>
      </c>
      <c r="F296">
        <v>0.247</v>
      </c>
      <c r="G296">
        <v>1.7999999999999999E-2</v>
      </c>
      <c r="K296" s="1">
        <f t="shared" si="20"/>
        <v>0.27483443708609273</v>
      </c>
      <c r="L296" s="1">
        <f t="shared" si="21"/>
        <v>4.9286640726329441E-2</v>
      </c>
      <c r="M296" s="1">
        <f t="shared" si="22"/>
        <v>0.19526627218934911</v>
      </c>
      <c r="N296" s="1">
        <f t="shared" si="23"/>
        <v>8.2191780821917804E-2</v>
      </c>
      <c r="O296" s="1">
        <f t="shared" si="24"/>
        <v>0.56781609195402294</v>
      </c>
      <c r="AF296">
        <v>0.49408808815770761</v>
      </c>
      <c r="AG296">
        <v>6.4986495168117289E-2</v>
      </c>
      <c r="AH296">
        <v>2.3788290541554891E-2</v>
      </c>
      <c r="AI296">
        <v>0.21839512225467361</v>
      </c>
      <c r="AJ296">
        <v>0.21158604107786791</v>
      </c>
    </row>
    <row r="297" spans="1:36" x14ac:dyDescent="0.2">
      <c r="A297" t="s">
        <v>13</v>
      </c>
      <c r="B297">
        <v>288</v>
      </c>
      <c r="C297">
        <v>0.248</v>
      </c>
      <c r="D297">
        <v>3.5999999999999997E-2</v>
      </c>
      <c r="E297">
        <v>6.8000000000000005E-2</v>
      </c>
      <c r="F297">
        <v>0.249</v>
      </c>
      <c r="G297">
        <v>1.7999999999999999E-2</v>
      </c>
      <c r="K297" s="1">
        <f t="shared" si="20"/>
        <v>0.27373068432671083</v>
      </c>
      <c r="L297" s="1">
        <f t="shared" si="21"/>
        <v>4.6692607003891044E-2</v>
      </c>
      <c r="M297" s="1">
        <f t="shared" si="22"/>
        <v>0.20118343195266272</v>
      </c>
      <c r="N297" s="1">
        <f t="shared" si="23"/>
        <v>8.2191780821917804E-2</v>
      </c>
      <c r="O297" s="1">
        <f t="shared" si="24"/>
        <v>0.57241379310344831</v>
      </c>
      <c r="AF297">
        <v>0.50048543822971647</v>
      </c>
      <c r="AG297">
        <v>5.9802449614311741E-2</v>
      </c>
      <c r="AH297">
        <v>2.1256617161178239E-2</v>
      </c>
      <c r="AI297">
        <v>0.21945037958105151</v>
      </c>
      <c r="AJ297">
        <v>0.21970427417037761</v>
      </c>
    </row>
    <row r="298" spans="1:36" x14ac:dyDescent="0.2">
      <c r="A298" t="s">
        <v>13</v>
      </c>
      <c r="B298">
        <v>289</v>
      </c>
      <c r="C298">
        <v>0.247</v>
      </c>
      <c r="D298">
        <v>3.5000000000000003E-2</v>
      </c>
      <c r="E298">
        <v>6.9000000000000006E-2</v>
      </c>
      <c r="F298">
        <v>0.25</v>
      </c>
      <c r="G298">
        <v>1.7999999999999999E-2</v>
      </c>
      <c r="K298" s="1">
        <f t="shared" si="20"/>
        <v>0.27262693156732892</v>
      </c>
      <c r="L298" s="1">
        <f t="shared" si="21"/>
        <v>4.539559014267186E-2</v>
      </c>
      <c r="M298" s="1">
        <f t="shared" si="22"/>
        <v>0.20414201183431954</v>
      </c>
      <c r="N298" s="1">
        <f t="shared" si="23"/>
        <v>8.2191780821917804E-2</v>
      </c>
      <c r="O298" s="1">
        <f t="shared" si="24"/>
        <v>0.57471264367816088</v>
      </c>
      <c r="AF298">
        <v>0.50387395683168346</v>
      </c>
      <c r="AG298">
        <v>5.7200432827134898E-2</v>
      </c>
      <c r="AH298">
        <v>1.9943051537077979E-2</v>
      </c>
      <c r="AI298">
        <v>0.21947916998084949</v>
      </c>
      <c r="AJ298">
        <v>0.22391632635320491</v>
      </c>
    </row>
    <row r="299" spans="1:36" x14ac:dyDescent="0.2">
      <c r="A299" t="s">
        <v>13</v>
      </c>
      <c r="B299">
        <v>290</v>
      </c>
      <c r="C299">
        <v>0.247</v>
      </c>
      <c r="D299">
        <v>3.4000000000000002E-2</v>
      </c>
      <c r="E299">
        <v>7.0000000000000007E-2</v>
      </c>
      <c r="F299">
        <v>0.251</v>
      </c>
      <c r="G299">
        <v>1.9E-2</v>
      </c>
      <c r="K299" s="1">
        <f t="shared" si="20"/>
        <v>0.27262693156732892</v>
      </c>
      <c r="L299" s="1">
        <f t="shared" si="21"/>
        <v>4.4098573281452662E-2</v>
      </c>
      <c r="M299" s="1">
        <f t="shared" si="22"/>
        <v>0.20710059171597633</v>
      </c>
      <c r="N299" s="1">
        <f t="shared" si="23"/>
        <v>8.6757990867579904E-2</v>
      </c>
      <c r="O299" s="1">
        <f t="shared" si="24"/>
        <v>0.57701149425287357</v>
      </c>
      <c r="AF299">
        <v>0.50713540965837556</v>
      </c>
      <c r="AG299">
        <v>5.4337288839033708E-2</v>
      </c>
      <c r="AH299">
        <v>2.3675001407717781E-2</v>
      </c>
      <c r="AI299">
        <v>0.22012593558387569</v>
      </c>
      <c r="AJ299">
        <v>0.22793865832458721</v>
      </c>
    </row>
    <row r="300" spans="1:36" x14ac:dyDescent="0.2">
      <c r="A300" t="s">
        <v>13</v>
      </c>
      <c r="B300">
        <v>291</v>
      </c>
      <c r="C300">
        <v>0.247</v>
      </c>
      <c r="D300">
        <v>3.3000000000000002E-2</v>
      </c>
      <c r="E300">
        <v>7.0000000000000007E-2</v>
      </c>
      <c r="F300">
        <v>0.252</v>
      </c>
      <c r="G300">
        <v>1.9E-2</v>
      </c>
      <c r="K300" s="1">
        <f t="shared" si="20"/>
        <v>0.27262693156732892</v>
      </c>
      <c r="L300" s="1">
        <f t="shared" si="21"/>
        <v>4.2801556420233464E-2</v>
      </c>
      <c r="M300" s="1">
        <f t="shared" si="22"/>
        <v>0.20710059171597633</v>
      </c>
      <c r="N300" s="1">
        <f t="shared" si="23"/>
        <v>8.6757990867579904E-2</v>
      </c>
      <c r="O300" s="1">
        <f t="shared" si="24"/>
        <v>0.57931034482758625</v>
      </c>
      <c r="AF300">
        <v>0.51017966913871937</v>
      </c>
      <c r="AG300">
        <v>5.2071263458825678E-2</v>
      </c>
      <c r="AH300">
        <v>2.374995731783857E-2</v>
      </c>
      <c r="AI300">
        <v>0.22091076291986511</v>
      </c>
      <c r="AJ300">
        <v>0.22769833722110869</v>
      </c>
    </row>
    <row r="301" spans="1:36" x14ac:dyDescent="0.2">
      <c r="A301" t="s">
        <v>13</v>
      </c>
      <c r="B301">
        <v>292</v>
      </c>
      <c r="C301">
        <v>0.247</v>
      </c>
      <c r="D301">
        <v>3.2000000000000001E-2</v>
      </c>
      <c r="E301">
        <v>7.0000000000000007E-2</v>
      </c>
      <c r="F301">
        <v>0.252</v>
      </c>
      <c r="G301">
        <v>1.9E-2</v>
      </c>
      <c r="K301" s="1">
        <f t="shared" si="20"/>
        <v>0.27262693156732892</v>
      </c>
      <c r="L301" s="1">
        <f t="shared" si="21"/>
        <v>4.1504539559014265E-2</v>
      </c>
      <c r="M301" s="1">
        <f t="shared" si="22"/>
        <v>0.20710059171597633</v>
      </c>
      <c r="N301" s="1">
        <f t="shared" si="23"/>
        <v>8.6757990867579904E-2</v>
      </c>
      <c r="O301" s="1">
        <f t="shared" si="24"/>
        <v>0.57931034482758625</v>
      </c>
      <c r="AF301">
        <v>0.51076040904033748</v>
      </c>
      <c r="AG301">
        <v>4.9805880888933243E-2</v>
      </c>
      <c r="AH301">
        <v>2.3828040446118762E-2</v>
      </c>
      <c r="AI301">
        <v>0.22172827978735921</v>
      </c>
      <c r="AJ301">
        <v>0.22744799498094981</v>
      </c>
    </row>
    <row r="302" spans="1:36" x14ac:dyDescent="0.2">
      <c r="A302" t="s">
        <v>13</v>
      </c>
      <c r="B302">
        <v>293</v>
      </c>
      <c r="C302">
        <v>0.247</v>
      </c>
      <c r="D302">
        <v>3.2000000000000001E-2</v>
      </c>
      <c r="E302">
        <v>6.9000000000000006E-2</v>
      </c>
      <c r="F302">
        <v>0.252</v>
      </c>
      <c r="G302">
        <v>1.9E-2</v>
      </c>
      <c r="K302" s="1">
        <f t="shared" si="20"/>
        <v>0.27262693156732892</v>
      </c>
      <c r="L302" s="1">
        <f t="shared" si="21"/>
        <v>4.1504539559014265E-2</v>
      </c>
      <c r="M302" s="1">
        <f t="shared" si="22"/>
        <v>0.20414201183431954</v>
      </c>
      <c r="N302" s="1">
        <f t="shared" si="23"/>
        <v>8.6757990867579904E-2</v>
      </c>
      <c r="O302" s="1">
        <f t="shared" si="24"/>
        <v>0.57931034482758625</v>
      </c>
      <c r="AF302">
        <v>0.51079583708831888</v>
      </c>
      <c r="AG302">
        <v>5.0121884245395973E-2</v>
      </c>
      <c r="AH302">
        <v>2.5121104060763941E-2</v>
      </c>
      <c r="AI302">
        <v>0.22148664012085001</v>
      </c>
      <c r="AJ302">
        <v>0.22330149313372241</v>
      </c>
    </row>
    <row r="303" spans="1:36" x14ac:dyDescent="0.2">
      <c r="A303" t="s">
        <v>13</v>
      </c>
      <c r="B303">
        <v>294</v>
      </c>
      <c r="C303">
        <v>0.247</v>
      </c>
      <c r="D303">
        <v>3.2000000000000001E-2</v>
      </c>
      <c r="E303">
        <v>6.8000000000000005E-2</v>
      </c>
      <c r="F303">
        <v>0.251</v>
      </c>
      <c r="G303">
        <v>1.9E-2</v>
      </c>
      <c r="K303" s="1">
        <f t="shared" si="20"/>
        <v>0.27262693156732892</v>
      </c>
      <c r="L303" s="1">
        <f t="shared" si="21"/>
        <v>4.1504539559014265E-2</v>
      </c>
      <c r="M303" s="1">
        <f t="shared" si="22"/>
        <v>0.20118343195266272</v>
      </c>
      <c r="N303" s="1">
        <f t="shared" si="23"/>
        <v>8.6757990867579904E-2</v>
      </c>
      <c r="O303" s="1">
        <f t="shared" si="24"/>
        <v>0.57701149425287357</v>
      </c>
      <c r="AF303">
        <v>0.50836774555637732</v>
      </c>
      <c r="AG303">
        <v>5.0438530401493022E-2</v>
      </c>
      <c r="AH303">
        <v>2.64172948498629E-2</v>
      </c>
      <c r="AI303">
        <v>0.22127768999401279</v>
      </c>
      <c r="AJ303">
        <v>0.2191449702899666</v>
      </c>
    </row>
    <row r="304" spans="1:36" x14ac:dyDescent="0.2">
      <c r="A304" t="s">
        <v>13</v>
      </c>
      <c r="B304">
        <v>295</v>
      </c>
      <c r="C304">
        <v>0.247</v>
      </c>
      <c r="D304">
        <v>3.2000000000000001E-2</v>
      </c>
      <c r="E304">
        <v>6.6000000000000003E-2</v>
      </c>
      <c r="F304">
        <v>0.249</v>
      </c>
      <c r="G304">
        <v>0.02</v>
      </c>
      <c r="K304" s="1">
        <f t="shared" si="20"/>
        <v>0.27262693156732892</v>
      </c>
      <c r="L304" s="1">
        <f t="shared" si="21"/>
        <v>4.1504539559014265E-2</v>
      </c>
      <c r="M304" s="1">
        <f t="shared" si="22"/>
        <v>0.19526627218934911</v>
      </c>
      <c r="N304" s="1">
        <f t="shared" si="23"/>
        <v>9.1324200913242004E-2</v>
      </c>
      <c r="O304" s="1">
        <f t="shared" si="24"/>
        <v>0.57241379310344831</v>
      </c>
      <c r="AF304">
        <v>0.50376418356717667</v>
      </c>
      <c r="AG304">
        <v>5.0790707484318243E-2</v>
      </c>
      <c r="AH304">
        <v>3.3959734080203738E-2</v>
      </c>
      <c r="AI304">
        <v>0.22048008832962851</v>
      </c>
      <c r="AJ304">
        <v>0.2109480755482229</v>
      </c>
    </row>
    <row r="305" spans="1:36" x14ac:dyDescent="0.2">
      <c r="A305" t="s">
        <v>13</v>
      </c>
      <c r="B305">
        <v>296</v>
      </c>
      <c r="C305">
        <v>0.246</v>
      </c>
      <c r="D305">
        <v>3.3000000000000002E-2</v>
      </c>
      <c r="E305">
        <v>6.5000000000000002E-2</v>
      </c>
      <c r="F305">
        <v>0.247</v>
      </c>
      <c r="G305">
        <v>0.02</v>
      </c>
      <c r="K305" s="1">
        <f t="shared" si="20"/>
        <v>0.27152317880794702</v>
      </c>
      <c r="L305" s="1">
        <f t="shared" si="21"/>
        <v>4.2801556420233464E-2</v>
      </c>
      <c r="M305" s="1">
        <f t="shared" si="22"/>
        <v>0.19230769230769229</v>
      </c>
      <c r="N305" s="1">
        <f t="shared" si="23"/>
        <v>9.1324200913242004E-2</v>
      </c>
      <c r="O305" s="1">
        <f t="shared" si="24"/>
        <v>0.56781609195402294</v>
      </c>
      <c r="AF305">
        <v>0.49867151954456979</v>
      </c>
      <c r="AG305">
        <v>5.3353390968362391E-2</v>
      </c>
      <c r="AH305">
        <v>3.5085511031229637E-2</v>
      </c>
      <c r="AI305">
        <v>0.21848863417655559</v>
      </c>
      <c r="AJ305">
        <v>0.20733774527386431</v>
      </c>
    </row>
    <row r="306" spans="1:36" x14ac:dyDescent="0.2">
      <c r="A306" t="s">
        <v>13</v>
      </c>
      <c r="B306">
        <v>297</v>
      </c>
      <c r="C306">
        <v>0.245</v>
      </c>
      <c r="D306">
        <v>3.4000000000000002E-2</v>
      </c>
      <c r="E306">
        <v>6.3E-2</v>
      </c>
      <c r="F306">
        <v>0.245</v>
      </c>
      <c r="G306">
        <v>1.9E-2</v>
      </c>
      <c r="K306" s="1">
        <f t="shared" si="20"/>
        <v>0.27041942604856511</v>
      </c>
      <c r="L306" s="1">
        <f t="shared" si="21"/>
        <v>4.4098573281452662E-2</v>
      </c>
      <c r="M306" s="1">
        <f t="shared" si="22"/>
        <v>0.18639053254437868</v>
      </c>
      <c r="N306" s="1">
        <f t="shared" si="23"/>
        <v>8.6757990867579904E-2</v>
      </c>
      <c r="O306" s="1">
        <f t="shared" si="24"/>
        <v>0.56321839080459768</v>
      </c>
      <c r="AF306">
        <v>0.4933616621761675</v>
      </c>
      <c r="AG306">
        <v>5.651319305968406E-2</v>
      </c>
      <c r="AH306">
        <v>3.2554294032577133E-2</v>
      </c>
      <c r="AI306">
        <v>0.21663524175561469</v>
      </c>
      <c r="AJ306">
        <v>0.1994647619248992</v>
      </c>
    </row>
    <row r="307" spans="1:36" x14ac:dyDescent="0.2">
      <c r="A307" t="s">
        <v>13</v>
      </c>
      <c r="B307">
        <v>298</v>
      </c>
      <c r="C307">
        <v>0.24399999999999999</v>
      </c>
      <c r="D307">
        <v>3.5000000000000003E-2</v>
      </c>
      <c r="E307">
        <v>6.2E-2</v>
      </c>
      <c r="F307">
        <v>0.24199999999999999</v>
      </c>
      <c r="G307">
        <v>1.9E-2</v>
      </c>
      <c r="K307" s="1">
        <f t="shared" si="20"/>
        <v>0.26931567328918321</v>
      </c>
      <c r="L307" s="1">
        <f t="shared" si="21"/>
        <v>4.539559014267186E-2</v>
      </c>
      <c r="M307" s="1">
        <f t="shared" si="22"/>
        <v>0.18343195266272189</v>
      </c>
      <c r="N307" s="1">
        <f t="shared" si="23"/>
        <v>8.6757990867579904E-2</v>
      </c>
      <c r="O307" s="1">
        <f t="shared" si="24"/>
        <v>0.55632183908045973</v>
      </c>
      <c r="AF307">
        <v>0.48580547843207489</v>
      </c>
      <c r="AG307">
        <v>5.9076519345201313E-2</v>
      </c>
      <c r="AH307">
        <v>3.3683198166841413E-2</v>
      </c>
      <c r="AI307">
        <v>0.21467647723402539</v>
      </c>
      <c r="AJ307">
        <v>0.19584441062586441</v>
      </c>
    </row>
    <row r="308" spans="1:36" x14ac:dyDescent="0.2">
      <c r="A308" t="s">
        <v>13</v>
      </c>
      <c r="B308">
        <v>299</v>
      </c>
      <c r="C308">
        <v>0.24199999999999999</v>
      </c>
      <c r="D308">
        <v>3.5999999999999997E-2</v>
      </c>
      <c r="E308">
        <v>0.06</v>
      </c>
      <c r="F308">
        <v>0.23899999999999999</v>
      </c>
      <c r="G308">
        <v>1.9E-2</v>
      </c>
      <c r="K308" s="1">
        <f t="shared" si="20"/>
        <v>0.2671081677704194</v>
      </c>
      <c r="L308" s="1">
        <f t="shared" si="21"/>
        <v>4.6692607003891044E-2</v>
      </c>
      <c r="M308" s="1">
        <f t="shared" si="22"/>
        <v>0.17751479289940827</v>
      </c>
      <c r="N308" s="1">
        <f t="shared" si="23"/>
        <v>8.6757990867579904E-2</v>
      </c>
      <c r="O308" s="1">
        <f t="shared" si="24"/>
        <v>0.54942528735632179</v>
      </c>
      <c r="AF308">
        <v>0.47866440983280478</v>
      </c>
      <c r="AG308">
        <v>6.1935860934892298E-2</v>
      </c>
      <c r="AH308">
        <v>3.6009707987662537E-2</v>
      </c>
      <c r="AI308">
        <v>0.2114783963542588</v>
      </c>
      <c r="AJ308">
        <v>0.18838342894595669</v>
      </c>
    </row>
    <row r="309" spans="1:36" x14ac:dyDescent="0.2">
      <c r="A309" t="s">
        <v>13</v>
      </c>
      <c r="B309">
        <v>300</v>
      </c>
      <c r="C309">
        <v>0.24</v>
      </c>
      <c r="D309">
        <v>3.6999999999999998E-2</v>
      </c>
      <c r="E309">
        <v>5.8000000000000003E-2</v>
      </c>
      <c r="F309">
        <v>0.23499999999999999</v>
      </c>
      <c r="G309">
        <v>1.9E-2</v>
      </c>
      <c r="K309" s="1">
        <f t="shared" si="20"/>
        <v>0.26490066225165559</v>
      </c>
      <c r="L309" s="1">
        <f t="shared" si="21"/>
        <v>4.7989623865110242E-2</v>
      </c>
      <c r="M309" s="1">
        <f t="shared" si="22"/>
        <v>0.17159763313609466</v>
      </c>
      <c r="N309" s="1">
        <f t="shared" si="23"/>
        <v>8.6757990867579904E-2</v>
      </c>
      <c r="O309" s="1">
        <f t="shared" si="24"/>
        <v>0.54022988505747127</v>
      </c>
      <c r="AF309">
        <v>0.46905982154316878</v>
      </c>
      <c r="AG309">
        <v>6.4795845352392759E-2</v>
      </c>
      <c r="AH309">
        <v>3.8339345026177037E-2</v>
      </c>
      <c r="AI309">
        <v>0.2083130050011156</v>
      </c>
      <c r="AJ309">
        <v>0.18091242613086311</v>
      </c>
    </row>
    <row r="310" spans="1:36" x14ac:dyDescent="0.2">
      <c r="A310" t="s">
        <v>13</v>
      </c>
      <c r="B310">
        <v>301</v>
      </c>
      <c r="C310">
        <v>0.23699999999999999</v>
      </c>
      <c r="D310">
        <v>3.7999999999999999E-2</v>
      </c>
      <c r="E310">
        <v>5.7000000000000002E-2</v>
      </c>
      <c r="F310">
        <v>0.23100000000000001</v>
      </c>
      <c r="G310">
        <v>1.7999999999999999E-2</v>
      </c>
      <c r="K310" s="1">
        <f t="shared" si="20"/>
        <v>0.26158940397350994</v>
      </c>
      <c r="L310" s="1">
        <f t="shared" si="21"/>
        <v>4.9286640726329441E-2</v>
      </c>
      <c r="M310" s="1">
        <f t="shared" si="22"/>
        <v>0.16863905325443787</v>
      </c>
      <c r="N310" s="1">
        <f t="shared" si="23"/>
        <v>8.2191780821917804E-2</v>
      </c>
      <c r="O310" s="1">
        <f t="shared" si="24"/>
        <v>0.53103448275862075</v>
      </c>
      <c r="AF310">
        <v>0.45954687101730829</v>
      </c>
      <c r="AG310">
        <v>6.7600953573716149E-2</v>
      </c>
      <c r="AH310">
        <v>3.4330402859848723E-2</v>
      </c>
      <c r="AI310">
        <v>0.20477127804350229</v>
      </c>
      <c r="AJ310">
        <v>0.17777764568052731</v>
      </c>
    </row>
    <row r="311" spans="1:36" x14ac:dyDescent="0.2">
      <c r="A311" t="s">
        <v>13</v>
      </c>
      <c r="B311">
        <v>302</v>
      </c>
      <c r="C311">
        <v>0.23300000000000001</v>
      </c>
      <c r="D311">
        <v>3.9E-2</v>
      </c>
      <c r="E311">
        <v>5.6000000000000001E-2</v>
      </c>
      <c r="F311">
        <v>0.22700000000000001</v>
      </c>
      <c r="G311">
        <v>1.7999999999999999E-2</v>
      </c>
      <c r="K311" s="1">
        <f t="shared" si="20"/>
        <v>0.25717439293598232</v>
      </c>
      <c r="L311" s="1">
        <f t="shared" si="21"/>
        <v>5.0583657587548639E-2</v>
      </c>
      <c r="M311" s="1">
        <f t="shared" si="22"/>
        <v>0.16568047337278105</v>
      </c>
      <c r="N311" s="1">
        <f t="shared" si="23"/>
        <v>8.2191780821917804E-2</v>
      </c>
      <c r="O311" s="1">
        <f t="shared" si="24"/>
        <v>0.52183908045977012</v>
      </c>
      <c r="AF311">
        <v>0.4506662288754561</v>
      </c>
      <c r="AG311">
        <v>7.0104958491347485E-2</v>
      </c>
      <c r="AH311">
        <v>3.5176060340732312E-2</v>
      </c>
      <c r="AI311">
        <v>0.19985217299617011</v>
      </c>
      <c r="AJ311">
        <v>0.1750648879237437</v>
      </c>
    </row>
    <row r="312" spans="1:36" x14ac:dyDescent="0.2">
      <c r="A312" t="s">
        <v>13</v>
      </c>
      <c r="B312">
        <v>303</v>
      </c>
      <c r="C312">
        <v>0.23</v>
      </c>
      <c r="D312">
        <v>0.04</v>
      </c>
      <c r="E312">
        <v>5.5E-2</v>
      </c>
      <c r="F312">
        <v>0.222</v>
      </c>
      <c r="G312">
        <v>1.7000000000000001E-2</v>
      </c>
      <c r="K312" s="1">
        <f t="shared" si="20"/>
        <v>0.25386313465783666</v>
      </c>
      <c r="L312" s="1">
        <f t="shared" si="21"/>
        <v>5.1880674448767837E-2</v>
      </c>
      <c r="M312" s="1">
        <f t="shared" si="22"/>
        <v>0.16272189349112426</v>
      </c>
      <c r="N312" s="1">
        <f t="shared" si="23"/>
        <v>7.7625570776255717E-2</v>
      </c>
      <c r="O312" s="1">
        <f t="shared" si="24"/>
        <v>0.51034482758620692</v>
      </c>
      <c r="AF312">
        <v>0.43868975863105808</v>
      </c>
      <c r="AG312">
        <v>7.2910709534890386E-2</v>
      </c>
      <c r="AH312">
        <v>3.117024545589402E-2</v>
      </c>
      <c r="AI312">
        <v>0.19634313565287401</v>
      </c>
      <c r="AJ312">
        <v>0.1719200861686824</v>
      </c>
    </row>
    <row r="313" spans="1:36" x14ac:dyDescent="0.2">
      <c r="A313" t="s">
        <v>13</v>
      </c>
      <c r="B313">
        <v>304</v>
      </c>
      <c r="C313">
        <v>0.22600000000000001</v>
      </c>
      <c r="D313">
        <v>4.1000000000000002E-2</v>
      </c>
      <c r="E313">
        <v>5.3999999999999999E-2</v>
      </c>
      <c r="F313">
        <v>0.217</v>
      </c>
      <c r="G313">
        <v>1.6E-2</v>
      </c>
      <c r="K313" s="1">
        <f t="shared" si="20"/>
        <v>0.24944812362030905</v>
      </c>
      <c r="L313" s="1">
        <f t="shared" si="21"/>
        <v>5.3177691309987028E-2</v>
      </c>
      <c r="M313" s="1">
        <f t="shared" si="22"/>
        <v>0.15976331360946744</v>
      </c>
      <c r="N313" s="1">
        <f t="shared" si="23"/>
        <v>7.3059360730593603E-2</v>
      </c>
      <c r="O313" s="1">
        <f t="shared" si="24"/>
        <v>0.49885057471264366</v>
      </c>
      <c r="AF313">
        <v>0.42709297551615039</v>
      </c>
      <c r="AG313">
        <v>7.5696472514267851E-2</v>
      </c>
      <c r="AH313">
        <v>2.7068972579772789E-2</v>
      </c>
      <c r="AI313">
        <v>0.191836421536519</v>
      </c>
      <c r="AJ313">
        <v>0.16908115604758511</v>
      </c>
    </row>
    <row r="314" spans="1:36" x14ac:dyDescent="0.2">
      <c r="A314" t="s">
        <v>13</v>
      </c>
      <c r="B314">
        <v>305</v>
      </c>
      <c r="C314">
        <v>0.223</v>
      </c>
      <c r="D314">
        <v>4.2000000000000003E-2</v>
      </c>
      <c r="E314">
        <v>5.3999999999999999E-2</v>
      </c>
      <c r="F314">
        <v>0.21199999999999999</v>
      </c>
      <c r="G314">
        <v>1.6E-2</v>
      </c>
      <c r="K314" s="1">
        <f t="shared" si="20"/>
        <v>0.24613686534216336</v>
      </c>
      <c r="L314" s="1">
        <f t="shared" si="21"/>
        <v>5.4474708171206226E-2</v>
      </c>
      <c r="M314" s="1">
        <f t="shared" si="22"/>
        <v>0.15976331360946744</v>
      </c>
      <c r="N314" s="1">
        <f t="shared" si="23"/>
        <v>7.3059360730593603E-2</v>
      </c>
      <c r="O314" s="1">
        <f t="shared" si="24"/>
        <v>0.48735632183908045</v>
      </c>
      <c r="AF314">
        <v>0.41533369854478452</v>
      </c>
      <c r="AG314">
        <v>7.7905104948750095E-2</v>
      </c>
      <c r="AH314">
        <v>2.672015163610051E-2</v>
      </c>
      <c r="AI314">
        <v>0.18818932237212349</v>
      </c>
      <c r="AJ314">
        <v>0.17019900739440641</v>
      </c>
    </row>
    <row r="315" spans="1:36" x14ac:dyDescent="0.2">
      <c r="A315" t="s">
        <v>13</v>
      </c>
      <c r="B315">
        <v>306</v>
      </c>
      <c r="C315">
        <v>0.22</v>
      </c>
      <c r="D315">
        <v>4.2999999999999997E-2</v>
      </c>
      <c r="E315">
        <v>5.3999999999999999E-2</v>
      </c>
      <c r="F315">
        <v>0.20699999999999999</v>
      </c>
      <c r="G315">
        <v>1.4999999999999999E-2</v>
      </c>
      <c r="K315" s="1">
        <f t="shared" si="20"/>
        <v>0.24282560706401765</v>
      </c>
      <c r="L315" s="1">
        <f t="shared" si="21"/>
        <v>5.5771725032425418E-2</v>
      </c>
      <c r="M315" s="1">
        <f t="shared" si="22"/>
        <v>0.15976331360946744</v>
      </c>
      <c r="N315" s="1">
        <f t="shared" si="23"/>
        <v>6.8493150684931503E-2</v>
      </c>
      <c r="O315" s="1">
        <f t="shared" si="24"/>
        <v>0.47586206896551719</v>
      </c>
      <c r="AF315">
        <v>0.4033218003590151</v>
      </c>
      <c r="AG315">
        <v>8.0394852636417963E-2</v>
      </c>
      <c r="AH315">
        <v>2.142127312564043E-2</v>
      </c>
      <c r="AI315">
        <v>0.184921924694746</v>
      </c>
      <c r="AJ315">
        <v>0.1712007074867542</v>
      </c>
    </row>
    <row r="316" spans="1:36" x14ac:dyDescent="0.2">
      <c r="A316" t="s">
        <v>13</v>
      </c>
      <c r="B316">
        <v>307</v>
      </c>
      <c r="C316">
        <v>0.218</v>
      </c>
      <c r="D316">
        <v>4.3999999999999997E-2</v>
      </c>
      <c r="E316">
        <v>5.3999999999999999E-2</v>
      </c>
      <c r="F316">
        <v>0.20100000000000001</v>
      </c>
      <c r="G316">
        <v>1.4999999999999999E-2</v>
      </c>
      <c r="K316" s="1">
        <f t="shared" si="20"/>
        <v>0.24061810154525384</v>
      </c>
      <c r="L316" s="1">
        <f t="shared" si="21"/>
        <v>5.7068741893644616E-2</v>
      </c>
      <c r="M316" s="1">
        <f t="shared" si="22"/>
        <v>0.15976331360946744</v>
      </c>
      <c r="N316" s="1">
        <f t="shared" si="23"/>
        <v>6.8493150684931503E-2</v>
      </c>
      <c r="O316" s="1">
        <f t="shared" si="24"/>
        <v>0.46206896551724141</v>
      </c>
      <c r="AF316">
        <v>0.38871931664051651</v>
      </c>
      <c r="AG316">
        <v>8.262411594240282E-2</v>
      </c>
      <c r="AH316">
        <v>2.117103736340897E-2</v>
      </c>
      <c r="AI316">
        <v>0.1823051916563882</v>
      </c>
      <c r="AJ316">
        <v>0.17200266611766521</v>
      </c>
    </row>
    <row r="317" spans="1:36" x14ac:dyDescent="0.2">
      <c r="A317" t="s">
        <v>13</v>
      </c>
      <c r="B317">
        <v>308</v>
      </c>
      <c r="C317">
        <v>0.217</v>
      </c>
      <c r="D317">
        <v>4.3999999999999997E-2</v>
      </c>
      <c r="E317">
        <v>5.5E-2</v>
      </c>
      <c r="F317">
        <v>0.19500000000000001</v>
      </c>
      <c r="G317">
        <v>1.4E-2</v>
      </c>
      <c r="K317" s="1">
        <f t="shared" si="20"/>
        <v>0.23951434878587197</v>
      </c>
      <c r="L317" s="1">
        <f t="shared" si="21"/>
        <v>5.7068741893644616E-2</v>
      </c>
      <c r="M317" s="1">
        <f t="shared" si="22"/>
        <v>0.16272189349112426</v>
      </c>
      <c r="N317" s="1">
        <f t="shared" si="23"/>
        <v>6.3926940639269403E-2</v>
      </c>
      <c r="O317" s="1">
        <f t="shared" si="24"/>
        <v>0.44827586206896552</v>
      </c>
      <c r="AF317">
        <v>0.37402983646616078</v>
      </c>
      <c r="AG317">
        <v>8.2573096637572396E-2</v>
      </c>
      <c r="AH317">
        <v>1.4851221530659211E-2</v>
      </c>
      <c r="AI317">
        <v>0.18212499332172111</v>
      </c>
      <c r="AJ317">
        <v>0.17627876149491931</v>
      </c>
    </row>
    <row r="318" spans="1:36" x14ac:dyDescent="0.2">
      <c r="A318" t="s">
        <v>13</v>
      </c>
      <c r="B318">
        <v>309</v>
      </c>
      <c r="C318">
        <v>0.216</v>
      </c>
      <c r="D318">
        <v>4.4999999999999998E-2</v>
      </c>
      <c r="E318">
        <v>5.6000000000000001E-2</v>
      </c>
      <c r="F318">
        <v>0.189</v>
      </c>
      <c r="G318">
        <v>1.4E-2</v>
      </c>
      <c r="K318" s="1">
        <f t="shared" si="20"/>
        <v>0.23841059602649006</v>
      </c>
      <c r="L318" s="1">
        <f t="shared" si="21"/>
        <v>5.8365758754863807E-2</v>
      </c>
      <c r="M318" s="1">
        <f t="shared" si="22"/>
        <v>0.16568047337278105</v>
      </c>
      <c r="N318" s="1">
        <f t="shared" si="23"/>
        <v>6.3926940639269403E-2</v>
      </c>
      <c r="O318" s="1">
        <f t="shared" si="24"/>
        <v>0.43448275862068964</v>
      </c>
      <c r="AF318">
        <v>0.35901223760403722</v>
      </c>
      <c r="AG318">
        <v>8.4506344650064485E-2</v>
      </c>
      <c r="AH318">
        <v>1.34033801255765E-2</v>
      </c>
      <c r="AI318">
        <v>0.18074757663337329</v>
      </c>
      <c r="AJ318">
        <v>0.1809213503665513</v>
      </c>
    </row>
    <row r="319" spans="1:36" x14ac:dyDescent="0.2">
      <c r="A319" t="s">
        <v>13</v>
      </c>
      <c r="B319">
        <v>310</v>
      </c>
      <c r="C319">
        <v>0.217</v>
      </c>
      <c r="D319">
        <v>4.4999999999999998E-2</v>
      </c>
      <c r="E319">
        <v>5.7000000000000002E-2</v>
      </c>
      <c r="F319">
        <v>0.183</v>
      </c>
      <c r="G319">
        <v>1.4E-2</v>
      </c>
      <c r="K319" s="1">
        <f t="shared" si="20"/>
        <v>0.23951434878587197</v>
      </c>
      <c r="L319" s="1">
        <f t="shared" si="21"/>
        <v>5.8365758754863807E-2</v>
      </c>
      <c r="M319" s="1">
        <f t="shared" si="22"/>
        <v>0.16863905325443787</v>
      </c>
      <c r="N319" s="1">
        <f t="shared" si="23"/>
        <v>6.3926940639269403E-2</v>
      </c>
      <c r="O319" s="1">
        <f t="shared" si="24"/>
        <v>0.4206896551724138</v>
      </c>
      <c r="AF319">
        <v>0.34381600455940708</v>
      </c>
      <c r="AG319">
        <v>8.4214186218576265E-2</v>
      </c>
      <c r="AH319">
        <v>1.2224537792225669E-2</v>
      </c>
      <c r="AI319">
        <v>0.18218303017809889</v>
      </c>
      <c r="AJ319">
        <v>0.18470185378544801</v>
      </c>
    </row>
    <row r="320" spans="1:36" x14ac:dyDescent="0.2">
      <c r="A320" t="s">
        <v>13</v>
      </c>
      <c r="B320">
        <v>311</v>
      </c>
      <c r="C320">
        <v>0.219</v>
      </c>
      <c r="D320">
        <v>4.4999999999999998E-2</v>
      </c>
      <c r="E320">
        <v>5.8999999999999997E-2</v>
      </c>
      <c r="F320">
        <v>0.17699999999999999</v>
      </c>
      <c r="G320">
        <v>1.4E-2</v>
      </c>
      <c r="K320" s="1">
        <f t="shared" si="20"/>
        <v>0.24172185430463575</v>
      </c>
      <c r="L320" s="1">
        <f t="shared" si="21"/>
        <v>5.8365758754863807E-2</v>
      </c>
      <c r="M320" s="1">
        <f t="shared" si="22"/>
        <v>0.17455621301775145</v>
      </c>
      <c r="N320" s="1">
        <f t="shared" si="23"/>
        <v>6.3926940639269403E-2</v>
      </c>
      <c r="O320" s="1">
        <f t="shared" si="24"/>
        <v>0.40689655172413791</v>
      </c>
      <c r="AF320">
        <v>0.32820465629958601</v>
      </c>
      <c r="AG320">
        <v>8.3626012502493519E-2</v>
      </c>
      <c r="AH320">
        <v>9.848089851216657E-3</v>
      </c>
      <c r="AI320">
        <v>0.18485779997569959</v>
      </c>
      <c r="AJ320">
        <v>0.19232298733219</v>
      </c>
    </row>
    <row r="321" spans="1:36" x14ac:dyDescent="0.2">
      <c r="A321" t="s">
        <v>13</v>
      </c>
      <c r="B321">
        <v>312</v>
      </c>
      <c r="C321">
        <v>0.223</v>
      </c>
      <c r="D321">
        <v>4.3999999999999997E-2</v>
      </c>
      <c r="E321">
        <v>0.06</v>
      </c>
      <c r="F321">
        <v>0.17199999999999999</v>
      </c>
      <c r="G321">
        <v>1.4E-2</v>
      </c>
      <c r="K321" s="1">
        <f t="shared" si="20"/>
        <v>0.24613686534216336</v>
      </c>
      <c r="L321" s="1">
        <f t="shared" si="21"/>
        <v>5.7068741893644616E-2</v>
      </c>
      <c r="M321" s="1">
        <f t="shared" si="22"/>
        <v>0.17751479289940827</v>
      </c>
      <c r="N321" s="1">
        <f t="shared" si="23"/>
        <v>6.3926940639269403E-2</v>
      </c>
      <c r="O321" s="1">
        <f t="shared" si="24"/>
        <v>0.39540229885057471</v>
      </c>
      <c r="AF321">
        <v>0.31491362162433068</v>
      </c>
      <c r="AG321">
        <v>8.1127792876057883E-2</v>
      </c>
      <c r="AH321">
        <v>9.0305773259352923E-3</v>
      </c>
      <c r="AI321">
        <v>0.1900711107247158</v>
      </c>
      <c r="AJ321">
        <v>0.19494555488394891</v>
      </c>
    </row>
    <row r="322" spans="1:36" x14ac:dyDescent="0.2">
      <c r="A322" t="s">
        <v>13</v>
      </c>
      <c r="B322">
        <v>313</v>
      </c>
      <c r="C322">
        <v>0.22700000000000001</v>
      </c>
      <c r="D322">
        <v>4.3999999999999997E-2</v>
      </c>
      <c r="E322">
        <v>6.2E-2</v>
      </c>
      <c r="F322">
        <v>0.16600000000000001</v>
      </c>
      <c r="G322">
        <v>1.4E-2</v>
      </c>
      <c r="K322" s="1">
        <f t="shared" si="20"/>
        <v>0.25055187637969095</v>
      </c>
      <c r="L322" s="1">
        <f t="shared" si="21"/>
        <v>5.7068741893644616E-2</v>
      </c>
      <c r="M322" s="1">
        <f t="shared" si="22"/>
        <v>0.18343195266272189</v>
      </c>
      <c r="N322" s="1">
        <f t="shared" si="23"/>
        <v>6.3926940639269403E-2</v>
      </c>
      <c r="O322" s="1">
        <f t="shared" si="24"/>
        <v>0.38160919540229887</v>
      </c>
      <c r="AF322">
        <v>0.29854289917202448</v>
      </c>
      <c r="AG322">
        <v>8.057959527523427E-2</v>
      </c>
      <c r="AH322">
        <v>6.8450452848085128E-3</v>
      </c>
      <c r="AI322">
        <v>0.19474123389748521</v>
      </c>
      <c r="AJ322">
        <v>0.20195494535783021</v>
      </c>
    </row>
    <row r="323" spans="1:36" x14ac:dyDescent="0.2">
      <c r="A323" t="s">
        <v>13</v>
      </c>
      <c r="B323">
        <v>314</v>
      </c>
      <c r="C323">
        <v>0.23400000000000001</v>
      </c>
      <c r="D323">
        <v>4.3999999999999997E-2</v>
      </c>
      <c r="E323">
        <v>6.4000000000000001E-2</v>
      </c>
      <c r="F323">
        <v>0.161</v>
      </c>
      <c r="G323">
        <v>1.4E-2</v>
      </c>
      <c r="K323" s="1">
        <f t="shared" si="20"/>
        <v>0.25827814569536423</v>
      </c>
      <c r="L323" s="1">
        <f t="shared" si="21"/>
        <v>5.7068741893644616E-2</v>
      </c>
      <c r="M323" s="1">
        <f t="shared" si="22"/>
        <v>0.1893491124260355</v>
      </c>
      <c r="N323" s="1">
        <f t="shared" si="23"/>
        <v>6.3926940639269403E-2</v>
      </c>
      <c r="O323" s="1">
        <f t="shared" si="24"/>
        <v>0.37011494252873567</v>
      </c>
      <c r="AF323">
        <v>0.2834966351886723</v>
      </c>
      <c r="AG323">
        <v>8.0090719060036619E-2</v>
      </c>
      <c r="AH323">
        <v>4.9427599671765764E-3</v>
      </c>
      <c r="AI323">
        <v>0.20237169739888369</v>
      </c>
      <c r="AJ323">
        <v>0.20805674206458069</v>
      </c>
    </row>
    <row r="324" spans="1:36" x14ac:dyDescent="0.2">
      <c r="A324" t="s">
        <v>13</v>
      </c>
      <c r="B324">
        <v>315</v>
      </c>
      <c r="C324">
        <v>0.24099999999999999</v>
      </c>
      <c r="D324">
        <v>4.2999999999999997E-2</v>
      </c>
      <c r="E324">
        <v>6.6000000000000003E-2</v>
      </c>
      <c r="F324">
        <v>0.156</v>
      </c>
      <c r="G324">
        <v>1.4E-2</v>
      </c>
      <c r="K324" s="1">
        <f t="shared" si="20"/>
        <v>0.2660044150110375</v>
      </c>
      <c r="L324" s="1">
        <f t="shared" si="21"/>
        <v>5.5771725032425418E-2</v>
      </c>
      <c r="M324" s="1">
        <f t="shared" si="22"/>
        <v>0.19526627218934911</v>
      </c>
      <c r="N324" s="1">
        <f t="shared" si="23"/>
        <v>6.3926940639269403E-2</v>
      </c>
      <c r="O324" s="1">
        <f t="shared" si="24"/>
        <v>0.35862068965517241</v>
      </c>
      <c r="AF324">
        <v>0.26903111121290391</v>
      </c>
      <c r="AG324">
        <v>7.7336460264237517E-2</v>
      </c>
      <c r="AH324">
        <v>3.1185577339831699E-3</v>
      </c>
      <c r="AI324">
        <v>0.21081967777452171</v>
      </c>
      <c r="AJ324">
        <v>0.21390819667176009</v>
      </c>
    </row>
    <row r="325" spans="1:36" x14ac:dyDescent="0.2">
      <c r="A325" t="s">
        <v>13</v>
      </c>
      <c r="B325">
        <v>316</v>
      </c>
      <c r="C325">
        <v>0.25</v>
      </c>
      <c r="D325">
        <v>4.2999999999999997E-2</v>
      </c>
      <c r="E325">
        <v>6.8000000000000005E-2</v>
      </c>
      <c r="F325">
        <v>0.152</v>
      </c>
      <c r="G325">
        <v>1.4999999999999999E-2</v>
      </c>
      <c r="K325" s="1">
        <f t="shared" si="20"/>
        <v>0.27593818984547458</v>
      </c>
      <c r="L325" s="1">
        <f t="shared" si="21"/>
        <v>5.5771725032425418E-2</v>
      </c>
      <c r="M325" s="1">
        <f t="shared" si="22"/>
        <v>0.20118343195266272</v>
      </c>
      <c r="N325" s="1">
        <f t="shared" si="23"/>
        <v>6.8493150684931503E-2</v>
      </c>
      <c r="O325" s="1">
        <f t="shared" si="24"/>
        <v>0.34942528735632183</v>
      </c>
      <c r="AF325">
        <v>0.25594161404396842</v>
      </c>
      <c r="AG325">
        <v>7.6605802101357937E-2</v>
      </c>
      <c r="AH325">
        <v>6.3541186537491466E-3</v>
      </c>
      <c r="AI325">
        <v>0.22003310363055381</v>
      </c>
      <c r="AJ325">
        <v>0.2195244226974209</v>
      </c>
    </row>
    <row r="326" spans="1:36" x14ac:dyDescent="0.2">
      <c r="A326" t="s">
        <v>13</v>
      </c>
      <c r="B326">
        <v>317</v>
      </c>
      <c r="C326">
        <v>0.26</v>
      </c>
      <c r="D326">
        <v>4.2999999999999997E-2</v>
      </c>
      <c r="E326">
        <v>7.0999999999999994E-2</v>
      </c>
      <c r="F326">
        <v>0.14899999999999999</v>
      </c>
      <c r="G326">
        <v>1.4999999999999999E-2</v>
      </c>
      <c r="K326" s="1">
        <f t="shared" si="20"/>
        <v>0.28697571743929362</v>
      </c>
      <c r="L326" s="1">
        <f t="shared" si="21"/>
        <v>5.5771725032425418E-2</v>
      </c>
      <c r="M326" s="1">
        <f t="shared" si="22"/>
        <v>0.2100591715976331</v>
      </c>
      <c r="N326" s="1">
        <f t="shared" si="23"/>
        <v>6.8493150684931503E-2</v>
      </c>
      <c r="O326" s="1">
        <f t="shared" si="24"/>
        <v>0.34252873563218389</v>
      </c>
      <c r="AF326">
        <v>0.24464790002471709</v>
      </c>
      <c r="AG326">
        <v>7.5859601096137874E-2</v>
      </c>
      <c r="AH326">
        <v>3.4388891917504359E-3</v>
      </c>
      <c r="AI326">
        <v>0.2308328576941428</v>
      </c>
      <c r="AJ326">
        <v>0.2288751487333881</v>
      </c>
    </row>
    <row r="327" spans="1:36" x14ac:dyDescent="0.2">
      <c r="A327" t="s">
        <v>13</v>
      </c>
      <c r="B327">
        <v>318</v>
      </c>
      <c r="C327">
        <v>0.27100000000000002</v>
      </c>
      <c r="D327">
        <v>4.2000000000000003E-2</v>
      </c>
      <c r="E327">
        <v>7.2999999999999995E-2</v>
      </c>
      <c r="F327">
        <v>0.14699999999999999</v>
      </c>
      <c r="G327">
        <v>1.4999999999999999E-2</v>
      </c>
      <c r="K327" s="1">
        <f t="shared" si="20"/>
        <v>0.29911699779249451</v>
      </c>
      <c r="L327" s="1">
        <f t="shared" si="21"/>
        <v>5.4474708171206226E-2</v>
      </c>
      <c r="M327" s="1">
        <f t="shared" si="22"/>
        <v>0.21597633136094671</v>
      </c>
      <c r="N327" s="1">
        <f t="shared" si="23"/>
        <v>6.8493150684931503E-2</v>
      </c>
      <c r="O327" s="1">
        <f t="shared" si="24"/>
        <v>0.33793103448275863</v>
      </c>
      <c r="AF327">
        <v>0.23605418665127581</v>
      </c>
      <c r="AG327">
        <v>7.3183366119405804E-2</v>
      </c>
      <c r="AH327">
        <v>1.9871371823339369E-3</v>
      </c>
      <c r="AI327">
        <v>0.24317347611603629</v>
      </c>
      <c r="AJ327">
        <v>0.2335331803531665</v>
      </c>
    </row>
    <row r="328" spans="1:36" x14ac:dyDescent="0.2">
      <c r="A328" t="s">
        <v>13</v>
      </c>
      <c r="B328">
        <v>319</v>
      </c>
      <c r="C328">
        <v>0.28199999999999997</v>
      </c>
      <c r="D328">
        <v>4.2000000000000003E-2</v>
      </c>
      <c r="E328">
        <v>7.4999999999999997E-2</v>
      </c>
      <c r="F328">
        <v>0.14599999999999999</v>
      </c>
      <c r="G328">
        <v>1.6E-2</v>
      </c>
      <c r="K328" s="1">
        <f t="shared" si="20"/>
        <v>0.31125827814569534</v>
      </c>
      <c r="L328" s="1">
        <f t="shared" si="21"/>
        <v>5.4474708171206226E-2</v>
      </c>
      <c r="M328" s="1">
        <f t="shared" si="22"/>
        <v>0.22189349112426032</v>
      </c>
      <c r="N328" s="1">
        <f t="shared" si="23"/>
        <v>7.3059360730593603E-2</v>
      </c>
      <c r="O328" s="1">
        <f t="shared" si="24"/>
        <v>0.33563218390804594</v>
      </c>
      <c r="AF328">
        <v>0.22959587427770531</v>
      </c>
      <c r="AG328">
        <v>7.2490755659718589E-2</v>
      </c>
      <c r="AH328">
        <v>5.4042324368351342E-3</v>
      </c>
      <c r="AI328">
        <v>0.25428418664232338</v>
      </c>
      <c r="AJ328">
        <v>0.2385677264645415</v>
      </c>
    </row>
    <row r="329" spans="1:36" x14ac:dyDescent="0.2">
      <c r="A329" t="s">
        <v>13</v>
      </c>
      <c r="B329">
        <v>320</v>
      </c>
      <c r="C329">
        <v>0.29399999999999998</v>
      </c>
      <c r="D329">
        <v>4.2000000000000003E-2</v>
      </c>
      <c r="E329">
        <v>7.5999999999999998E-2</v>
      </c>
      <c r="F329">
        <v>0.14699999999999999</v>
      </c>
      <c r="G329">
        <v>1.6E-2</v>
      </c>
      <c r="K329" s="1">
        <f t="shared" si="20"/>
        <v>0.32450331125827814</v>
      </c>
      <c r="L329" s="1">
        <f t="shared" si="21"/>
        <v>5.4474708171206226E-2</v>
      </c>
      <c r="M329" s="1">
        <f t="shared" si="22"/>
        <v>0.22485207100591714</v>
      </c>
      <c r="N329" s="1">
        <f t="shared" si="23"/>
        <v>7.3059360730593603E-2</v>
      </c>
      <c r="O329" s="1">
        <f t="shared" si="24"/>
        <v>0.33793103448275863</v>
      </c>
      <c r="AF329">
        <v>0.22746772090548559</v>
      </c>
      <c r="AG329">
        <v>7.2413966241309816E-2</v>
      </c>
      <c r="AH329">
        <v>5.2535372308272739E-3</v>
      </c>
      <c r="AI329">
        <v>0.26646525661635628</v>
      </c>
      <c r="AJ329">
        <v>0.23905379028165721</v>
      </c>
    </row>
    <row r="330" spans="1:36" x14ac:dyDescent="0.2">
      <c r="A330" t="s">
        <v>13</v>
      </c>
      <c r="B330">
        <v>321</v>
      </c>
      <c r="C330">
        <v>0.30599999999999999</v>
      </c>
      <c r="D330">
        <v>4.2999999999999997E-2</v>
      </c>
      <c r="E330">
        <v>7.8E-2</v>
      </c>
      <c r="F330">
        <v>0.14899999999999999</v>
      </c>
      <c r="G330">
        <v>1.7000000000000001E-2</v>
      </c>
      <c r="K330" s="1">
        <f t="shared" ref="K330:K393" si="25">C330/K$5</f>
        <v>0.33774834437086093</v>
      </c>
      <c r="L330" s="1">
        <f t="shared" ref="L330:L393" si="26">D330/N$5</f>
        <v>5.5771725032425418E-2</v>
      </c>
      <c r="M330" s="1">
        <f t="shared" ref="M330:M393" si="27">E330/L$5</f>
        <v>0.23076923076923075</v>
      </c>
      <c r="N330" s="1">
        <f t="shared" ref="N330:N393" si="28">G330/O$5</f>
        <v>7.7625570776255717E-2</v>
      </c>
      <c r="O330" s="1">
        <f t="shared" ref="O330:O393" si="29">F330/M$5</f>
        <v>0.34252873563218389</v>
      </c>
      <c r="AF330">
        <v>0.2274395404839582</v>
      </c>
      <c r="AG330">
        <v>7.4004797972801906E-2</v>
      </c>
      <c r="AH330">
        <v>8.6786256303864658E-3</v>
      </c>
      <c r="AI330">
        <v>0.27765805836945961</v>
      </c>
      <c r="AJ330">
        <v>0.24406287057774859</v>
      </c>
    </row>
    <row r="331" spans="1:36" x14ac:dyDescent="0.2">
      <c r="A331" t="s">
        <v>13</v>
      </c>
      <c r="B331">
        <v>322</v>
      </c>
      <c r="C331">
        <v>0.317</v>
      </c>
      <c r="D331">
        <v>4.2999999999999997E-2</v>
      </c>
      <c r="E331">
        <v>0.08</v>
      </c>
      <c r="F331">
        <v>0.151</v>
      </c>
      <c r="G331">
        <v>1.7999999999999999E-2</v>
      </c>
      <c r="K331" s="1">
        <f t="shared" si="25"/>
        <v>0.34988962472406182</v>
      </c>
      <c r="L331" s="1">
        <f t="shared" si="26"/>
        <v>5.5771725032425418E-2</v>
      </c>
      <c r="M331" s="1">
        <f t="shared" si="27"/>
        <v>0.23668639053254437</v>
      </c>
      <c r="N331" s="1">
        <f t="shared" si="28"/>
        <v>8.2191780821917804E-2</v>
      </c>
      <c r="O331" s="1">
        <f t="shared" si="29"/>
        <v>0.3471264367816092</v>
      </c>
      <c r="AF331">
        <v>0.2283717871675002</v>
      </c>
      <c r="AG331">
        <v>7.3310259082699919E-2</v>
      </c>
      <c r="AH331">
        <v>1.20863392191608E-2</v>
      </c>
      <c r="AI331">
        <v>0.2886707002977984</v>
      </c>
      <c r="AJ331">
        <v>0.2491274801002174</v>
      </c>
    </row>
    <row r="332" spans="1:36" x14ac:dyDescent="0.2">
      <c r="A332" t="s">
        <v>13</v>
      </c>
      <c r="B332">
        <v>323</v>
      </c>
      <c r="C332">
        <v>0.32800000000000001</v>
      </c>
      <c r="D332">
        <v>4.3999999999999997E-2</v>
      </c>
      <c r="E332">
        <v>8.1000000000000003E-2</v>
      </c>
      <c r="F332">
        <v>0.156</v>
      </c>
      <c r="G332">
        <v>1.7999999999999999E-2</v>
      </c>
      <c r="K332" s="1">
        <f t="shared" si="25"/>
        <v>0.36203090507726271</v>
      </c>
      <c r="L332" s="1">
        <f t="shared" si="26"/>
        <v>5.7068741893644616E-2</v>
      </c>
      <c r="M332" s="1">
        <f t="shared" si="27"/>
        <v>0.23964497041420119</v>
      </c>
      <c r="N332" s="1">
        <f t="shared" si="28"/>
        <v>8.2191780821917804E-2</v>
      </c>
      <c r="O332" s="1">
        <f t="shared" si="29"/>
        <v>0.35862068965517241</v>
      </c>
      <c r="AF332">
        <v>0.23589665962569689</v>
      </c>
      <c r="AG332">
        <v>7.5476292929867947E-2</v>
      </c>
      <c r="AH332">
        <v>1.174959404003325E-2</v>
      </c>
      <c r="AI332">
        <v>0.29890581859055199</v>
      </c>
      <c r="AJ332">
        <v>0.25020984231202631</v>
      </c>
    </row>
    <row r="333" spans="1:36" x14ac:dyDescent="0.2">
      <c r="A333" t="s">
        <v>13</v>
      </c>
      <c r="B333">
        <v>324</v>
      </c>
      <c r="C333">
        <v>0.33800000000000002</v>
      </c>
      <c r="D333">
        <v>4.4999999999999998E-2</v>
      </c>
      <c r="E333">
        <v>8.2000000000000003E-2</v>
      </c>
      <c r="F333">
        <v>0.161</v>
      </c>
      <c r="G333">
        <v>1.9E-2</v>
      </c>
      <c r="K333" s="1">
        <f t="shared" si="25"/>
        <v>0.3730684326710817</v>
      </c>
      <c r="L333" s="1">
        <f t="shared" si="26"/>
        <v>5.8365758754863807E-2</v>
      </c>
      <c r="M333" s="1">
        <f t="shared" si="27"/>
        <v>0.24260355029585798</v>
      </c>
      <c r="N333" s="1">
        <f t="shared" si="28"/>
        <v>8.6757990867579904E-2</v>
      </c>
      <c r="O333" s="1">
        <f t="shared" si="29"/>
        <v>0.37011494252873567</v>
      </c>
      <c r="AF333">
        <v>0.2440538403595412</v>
      </c>
      <c r="AG333">
        <v>7.7341223462691094E-2</v>
      </c>
      <c r="AH333">
        <v>1.626744846454806E-2</v>
      </c>
      <c r="AI333">
        <v>0.30776355880317652</v>
      </c>
      <c r="AJ333">
        <v>0.2517142273571033</v>
      </c>
    </row>
    <row r="334" spans="1:36" x14ac:dyDescent="0.2">
      <c r="A334" t="s">
        <v>13</v>
      </c>
      <c r="B334">
        <v>325</v>
      </c>
      <c r="C334">
        <v>0.34699999999999998</v>
      </c>
      <c r="D334">
        <v>4.7E-2</v>
      </c>
      <c r="E334">
        <v>8.3000000000000004E-2</v>
      </c>
      <c r="F334">
        <v>0.16700000000000001</v>
      </c>
      <c r="G334">
        <v>1.9E-2</v>
      </c>
      <c r="K334" s="1">
        <f t="shared" si="25"/>
        <v>0.38300220750551872</v>
      </c>
      <c r="L334" s="1">
        <f t="shared" si="26"/>
        <v>6.0959792477302203E-2</v>
      </c>
      <c r="M334" s="1">
        <f t="shared" si="27"/>
        <v>0.2455621301775148</v>
      </c>
      <c r="N334" s="1">
        <f t="shared" si="28"/>
        <v>8.6757990867579904E-2</v>
      </c>
      <c r="O334" s="1">
        <f t="shared" si="29"/>
        <v>0.3839080459770115</v>
      </c>
      <c r="AF334">
        <v>0.25422086678881839</v>
      </c>
      <c r="AG334">
        <v>8.1732020960934043E-2</v>
      </c>
      <c r="AH334">
        <v>1.565857699465513E-2</v>
      </c>
      <c r="AI334">
        <v>0.31515311732220502</v>
      </c>
      <c r="AJ334">
        <v>0.25366869616112969</v>
      </c>
    </row>
    <row r="335" spans="1:36" x14ac:dyDescent="0.2">
      <c r="A335" t="s">
        <v>13</v>
      </c>
      <c r="B335">
        <v>326</v>
      </c>
      <c r="C335">
        <v>0.35499999999999998</v>
      </c>
      <c r="D335">
        <v>4.9000000000000002E-2</v>
      </c>
      <c r="E335">
        <v>8.3000000000000004E-2</v>
      </c>
      <c r="F335">
        <v>0.17399999999999999</v>
      </c>
      <c r="G335">
        <v>1.9E-2</v>
      </c>
      <c r="K335" s="1">
        <f t="shared" si="25"/>
        <v>0.3918322295805739</v>
      </c>
      <c r="L335" s="1">
        <f t="shared" si="26"/>
        <v>6.3553826199740593E-2</v>
      </c>
      <c r="M335" s="1">
        <f t="shared" si="27"/>
        <v>0.2455621301775148</v>
      </c>
      <c r="N335" s="1">
        <f t="shared" si="28"/>
        <v>8.6757990867579904E-2</v>
      </c>
      <c r="O335" s="1">
        <f t="shared" si="29"/>
        <v>0.39999999999999997</v>
      </c>
      <c r="AF335">
        <v>0.26726652791052391</v>
      </c>
      <c r="AG335">
        <v>8.6418190926699362E-2</v>
      </c>
      <c r="AH335">
        <v>1.6244183958704549E-2</v>
      </c>
      <c r="AI335">
        <v>0.32127067005641141</v>
      </c>
      <c r="AJ335">
        <v>0.2517925558314732</v>
      </c>
    </row>
    <row r="336" spans="1:36" x14ac:dyDescent="0.2">
      <c r="A336" t="s">
        <v>13</v>
      </c>
      <c r="B336">
        <v>327</v>
      </c>
      <c r="C336">
        <v>0.36099999999999999</v>
      </c>
      <c r="D336">
        <v>5.0999999999999997E-2</v>
      </c>
      <c r="E336">
        <v>8.3000000000000004E-2</v>
      </c>
      <c r="F336">
        <v>0.182</v>
      </c>
      <c r="G336">
        <v>0.02</v>
      </c>
      <c r="K336" s="1">
        <f t="shared" si="25"/>
        <v>0.39845474613686532</v>
      </c>
      <c r="L336" s="1">
        <f t="shared" si="26"/>
        <v>6.6147859922178989E-2</v>
      </c>
      <c r="M336" s="1">
        <f t="shared" si="27"/>
        <v>0.2455621301775148</v>
      </c>
      <c r="N336" s="1">
        <f t="shared" si="28"/>
        <v>9.1324200913242004E-2</v>
      </c>
      <c r="O336" s="1">
        <f t="shared" si="29"/>
        <v>0.41839080459770112</v>
      </c>
      <c r="AF336">
        <v>0.28378770419601912</v>
      </c>
      <c r="AG336">
        <v>9.0782626705393721E-2</v>
      </c>
      <c r="AH336">
        <v>2.1585805325330418E-2</v>
      </c>
      <c r="AI336">
        <v>0.32498047849347089</v>
      </c>
      <c r="AJ336">
        <v>0.25065433107888851</v>
      </c>
    </row>
    <row r="337" spans="1:36" x14ac:dyDescent="0.2">
      <c r="A337" t="s">
        <v>13</v>
      </c>
      <c r="B337">
        <v>328</v>
      </c>
      <c r="C337">
        <v>0.36499999999999999</v>
      </c>
      <c r="D337">
        <v>5.2999999999999999E-2</v>
      </c>
      <c r="E337">
        <v>8.4000000000000005E-2</v>
      </c>
      <c r="F337">
        <v>0.19</v>
      </c>
      <c r="G337">
        <v>0.02</v>
      </c>
      <c r="K337" s="1">
        <f t="shared" si="25"/>
        <v>0.40286975717439294</v>
      </c>
      <c r="L337" s="1">
        <f t="shared" si="26"/>
        <v>6.8741893644617372E-2</v>
      </c>
      <c r="M337" s="1">
        <f t="shared" si="27"/>
        <v>0.24852071005917159</v>
      </c>
      <c r="N337" s="1">
        <f t="shared" si="28"/>
        <v>9.1324200913242004E-2</v>
      </c>
      <c r="O337" s="1">
        <f t="shared" si="29"/>
        <v>0.43678160919540232</v>
      </c>
      <c r="AF337">
        <v>0.30078020526940757</v>
      </c>
      <c r="AG337">
        <v>9.5072198256094143E-2</v>
      </c>
      <c r="AH337">
        <v>2.0493389586560749E-2</v>
      </c>
      <c r="AI337">
        <v>0.32731627480803632</v>
      </c>
      <c r="AJ337">
        <v>0.25415820010417672</v>
      </c>
    </row>
    <row r="338" spans="1:36" x14ac:dyDescent="0.2">
      <c r="A338" t="s">
        <v>13</v>
      </c>
      <c r="B338">
        <v>329</v>
      </c>
      <c r="C338">
        <v>0.36799999999999999</v>
      </c>
      <c r="D338">
        <v>5.5E-2</v>
      </c>
      <c r="E338">
        <v>8.4000000000000005E-2</v>
      </c>
      <c r="F338">
        <v>0.19900000000000001</v>
      </c>
      <c r="G338">
        <v>0.02</v>
      </c>
      <c r="K338" s="1">
        <f t="shared" si="25"/>
        <v>0.4061810154525386</v>
      </c>
      <c r="L338" s="1">
        <f t="shared" si="26"/>
        <v>7.1335927367055768E-2</v>
      </c>
      <c r="M338" s="1">
        <f t="shared" si="27"/>
        <v>0.24852071005917159</v>
      </c>
      <c r="N338" s="1">
        <f t="shared" si="28"/>
        <v>9.1324200913242004E-2</v>
      </c>
      <c r="O338" s="1">
        <f t="shared" si="29"/>
        <v>0.4574712643678161</v>
      </c>
      <c r="AF338">
        <v>0.32065134116783228</v>
      </c>
      <c r="AG338">
        <v>9.9657142307410032E-2</v>
      </c>
      <c r="AH338">
        <v>2.0595452271744849E-2</v>
      </c>
      <c r="AI338">
        <v>0.328380065233362</v>
      </c>
      <c r="AJ338">
        <v>0.25383146002778989</v>
      </c>
    </row>
    <row r="339" spans="1:36" x14ac:dyDescent="0.2">
      <c r="A339" t="s">
        <v>13</v>
      </c>
      <c r="B339">
        <v>330</v>
      </c>
      <c r="C339">
        <v>0.37</v>
      </c>
      <c r="D339">
        <v>5.8000000000000003E-2</v>
      </c>
      <c r="E339">
        <v>8.4000000000000005E-2</v>
      </c>
      <c r="F339">
        <v>0.20699999999999999</v>
      </c>
      <c r="G339">
        <v>2.1000000000000001E-2</v>
      </c>
      <c r="K339" s="1">
        <f t="shared" si="25"/>
        <v>0.4083885209713024</v>
      </c>
      <c r="L339" s="1">
        <f t="shared" si="26"/>
        <v>7.5226977950713356E-2</v>
      </c>
      <c r="M339" s="1">
        <f t="shared" si="27"/>
        <v>0.24852071005917159</v>
      </c>
      <c r="N339" s="1">
        <f t="shared" si="28"/>
        <v>9.5890410958904118E-2</v>
      </c>
      <c r="O339" s="1">
        <f t="shared" si="29"/>
        <v>0.47586206896551719</v>
      </c>
      <c r="AF339">
        <v>0.33811052586603829</v>
      </c>
      <c r="AG339">
        <v>0.1062070084071228</v>
      </c>
      <c r="AH339">
        <v>2.5477158651052541E-2</v>
      </c>
      <c r="AI339">
        <v>0.32728165024887218</v>
      </c>
      <c r="AJ339">
        <v>0.25416706388621962</v>
      </c>
    </row>
    <row r="340" spans="1:36" x14ac:dyDescent="0.2">
      <c r="A340" t="s">
        <v>13</v>
      </c>
      <c r="B340">
        <v>331</v>
      </c>
      <c r="C340">
        <v>0.37</v>
      </c>
      <c r="D340">
        <v>0.06</v>
      </c>
      <c r="E340">
        <v>8.5000000000000006E-2</v>
      </c>
      <c r="F340">
        <v>0.215</v>
      </c>
      <c r="G340">
        <v>2.1000000000000001E-2</v>
      </c>
      <c r="K340" s="1">
        <f t="shared" si="25"/>
        <v>0.4083885209713024</v>
      </c>
      <c r="L340" s="1">
        <f t="shared" si="26"/>
        <v>7.7821011673151752E-2</v>
      </c>
      <c r="M340" s="1">
        <f t="shared" si="27"/>
        <v>0.25147928994082841</v>
      </c>
      <c r="N340" s="1">
        <f t="shared" si="28"/>
        <v>9.5890410958904118E-2</v>
      </c>
      <c r="O340" s="1">
        <f t="shared" si="29"/>
        <v>0.4942528735632184</v>
      </c>
      <c r="AF340">
        <v>0.35662177528879979</v>
      </c>
      <c r="AG340">
        <v>0.1104166277184347</v>
      </c>
      <c r="AH340">
        <v>2.4002911077461289E-2</v>
      </c>
      <c r="AI340">
        <v>0.32562673991165692</v>
      </c>
      <c r="AJ340">
        <v>0.25889441916966932</v>
      </c>
    </row>
    <row r="341" spans="1:36" x14ac:dyDescent="0.2">
      <c r="A341" t="s">
        <v>13</v>
      </c>
      <c r="B341">
        <v>332</v>
      </c>
      <c r="C341">
        <v>0.36899999999999999</v>
      </c>
      <c r="D341">
        <v>6.3E-2</v>
      </c>
      <c r="E341">
        <v>8.5000000000000006E-2</v>
      </c>
      <c r="F341">
        <v>0.222</v>
      </c>
      <c r="G341">
        <v>2.1000000000000001E-2</v>
      </c>
      <c r="K341" s="1">
        <f t="shared" si="25"/>
        <v>0.4072847682119205</v>
      </c>
      <c r="L341" s="1">
        <f t="shared" si="26"/>
        <v>8.171206225680934E-2</v>
      </c>
      <c r="M341" s="1">
        <f t="shared" si="27"/>
        <v>0.25147928994082841</v>
      </c>
      <c r="N341" s="1">
        <f t="shared" si="28"/>
        <v>9.5890410958904118E-2</v>
      </c>
      <c r="O341" s="1">
        <f t="shared" si="29"/>
        <v>0.51034482758620692</v>
      </c>
      <c r="AF341">
        <v>0.37250388026200482</v>
      </c>
      <c r="AG341">
        <v>0.11718828771026051</v>
      </c>
      <c r="AH341">
        <v>2.3651313192428979E-2</v>
      </c>
      <c r="AI341">
        <v>0.32194768589172851</v>
      </c>
      <c r="AJ341">
        <v>0.26002146545752253</v>
      </c>
    </row>
    <row r="342" spans="1:36" x14ac:dyDescent="0.2">
      <c r="A342" t="s">
        <v>13</v>
      </c>
      <c r="B342">
        <v>333</v>
      </c>
      <c r="C342">
        <v>0.36699999999999999</v>
      </c>
      <c r="D342">
        <v>6.5000000000000002E-2</v>
      </c>
      <c r="E342">
        <v>8.5999999999999993E-2</v>
      </c>
      <c r="F342">
        <v>0.22800000000000001</v>
      </c>
      <c r="G342">
        <v>2.1000000000000001E-2</v>
      </c>
      <c r="K342" s="1">
        <f t="shared" si="25"/>
        <v>0.40507726269315669</v>
      </c>
      <c r="L342" s="1">
        <f t="shared" si="26"/>
        <v>8.4306095979247736E-2</v>
      </c>
      <c r="M342" s="1">
        <f t="shared" si="27"/>
        <v>0.25443786982248517</v>
      </c>
      <c r="N342" s="1">
        <f t="shared" si="28"/>
        <v>9.5890410958904118E-2</v>
      </c>
      <c r="O342" s="1">
        <f t="shared" si="29"/>
        <v>0.52413793103448281</v>
      </c>
      <c r="AF342">
        <v>0.38684746446867962</v>
      </c>
      <c r="AG342">
        <v>0.1213592165074492</v>
      </c>
      <c r="AH342">
        <v>2.1992404076783691E-2</v>
      </c>
      <c r="AI342">
        <v>0.31836280135192202</v>
      </c>
      <c r="AJ342">
        <v>0.26534052179219259</v>
      </c>
    </row>
    <row r="343" spans="1:36" x14ac:dyDescent="0.2">
      <c r="A343" t="s">
        <v>13</v>
      </c>
      <c r="B343">
        <v>334</v>
      </c>
      <c r="C343">
        <v>0.36499999999999999</v>
      </c>
      <c r="D343">
        <v>6.8000000000000005E-2</v>
      </c>
      <c r="E343">
        <v>8.6999999999999994E-2</v>
      </c>
      <c r="F343">
        <v>0.23400000000000001</v>
      </c>
      <c r="G343">
        <v>2.1000000000000001E-2</v>
      </c>
      <c r="K343" s="1">
        <f t="shared" si="25"/>
        <v>0.40286975717439294</v>
      </c>
      <c r="L343" s="1">
        <f t="shared" si="26"/>
        <v>8.8197146562905324E-2</v>
      </c>
      <c r="M343" s="1">
        <f t="shared" si="27"/>
        <v>0.25739644970414199</v>
      </c>
      <c r="N343" s="1">
        <f t="shared" si="28"/>
        <v>9.5890410958904118E-2</v>
      </c>
      <c r="O343" s="1">
        <f t="shared" si="29"/>
        <v>0.5379310344827587</v>
      </c>
      <c r="AF343">
        <v>0.40061030888089949</v>
      </c>
      <c r="AG343">
        <v>0.1277955278745023</v>
      </c>
      <c r="AH343">
        <v>2.0255411832722281E-2</v>
      </c>
      <c r="AI343">
        <v>0.31396039994319941</v>
      </c>
      <c r="AJ343">
        <v>0.2709099203674572</v>
      </c>
    </row>
    <row r="344" spans="1:36" x14ac:dyDescent="0.2">
      <c r="A344" t="s">
        <v>13</v>
      </c>
      <c r="B344">
        <v>335</v>
      </c>
      <c r="C344">
        <v>0.36199999999999999</v>
      </c>
      <c r="D344">
        <v>7.0000000000000007E-2</v>
      </c>
      <c r="E344">
        <v>8.7999999999999995E-2</v>
      </c>
      <c r="F344">
        <v>0.23899999999999999</v>
      </c>
      <c r="G344">
        <v>2.1000000000000001E-2</v>
      </c>
      <c r="K344" s="1">
        <f t="shared" si="25"/>
        <v>0.39955849889624723</v>
      </c>
      <c r="L344" s="1">
        <f t="shared" si="26"/>
        <v>9.079118028534372E-2</v>
      </c>
      <c r="M344" s="1">
        <f t="shared" si="27"/>
        <v>0.26035502958579876</v>
      </c>
      <c r="N344" s="1">
        <f t="shared" si="28"/>
        <v>9.5890410958904118E-2</v>
      </c>
      <c r="O344" s="1">
        <f t="shared" si="29"/>
        <v>0.54942528735632179</v>
      </c>
      <c r="AF344">
        <v>0.41287006060001519</v>
      </c>
      <c r="AG344">
        <v>0.1319471114365022</v>
      </c>
      <c r="AH344">
        <v>1.8504171962840491E-2</v>
      </c>
      <c r="AI344">
        <v>0.30941052824509391</v>
      </c>
      <c r="AJ344">
        <v>0.27652482717388349</v>
      </c>
    </row>
    <row r="345" spans="1:36" x14ac:dyDescent="0.2">
      <c r="A345" t="s">
        <v>13</v>
      </c>
      <c r="B345">
        <v>336</v>
      </c>
      <c r="C345">
        <v>0.36</v>
      </c>
      <c r="D345">
        <v>7.1999999999999995E-2</v>
      </c>
      <c r="E345">
        <v>0.09</v>
      </c>
      <c r="F345">
        <v>0.24199999999999999</v>
      </c>
      <c r="G345">
        <v>2.1000000000000001E-2</v>
      </c>
      <c r="K345" s="1">
        <f t="shared" si="25"/>
        <v>0.39735099337748342</v>
      </c>
      <c r="L345" s="1">
        <f t="shared" si="26"/>
        <v>9.3385214007782089E-2</v>
      </c>
      <c r="M345" s="1">
        <f t="shared" si="27"/>
        <v>0.2662721893491124</v>
      </c>
      <c r="N345" s="1">
        <f t="shared" si="28"/>
        <v>9.5890410958904118E-2</v>
      </c>
      <c r="O345" s="1">
        <f t="shared" si="29"/>
        <v>0.55632183908045973</v>
      </c>
      <c r="AF345">
        <v>0.41978765780940391</v>
      </c>
      <c r="AG345">
        <v>0.1358039653189114</v>
      </c>
      <c r="AH345">
        <v>1.556158093100583E-2</v>
      </c>
      <c r="AI345">
        <v>0.3061653519609871</v>
      </c>
      <c r="AJ345">
        <v>0.28596032180471692</v>
      </c>
    </row>
    <row r="346" spans="1:36" x14ac:dyDescent="0.2">
      <c r="A346" t="s">
        <v>13</v>
      </c>
      <c r="B346">
        <v>337</v>
      </c>
      <c r="C346">
        <v>0.35699999999999998</v>
      </c>
      <c r="D346">
        <v>7.2999999999999995E-2</v>
      </c>
      <c r="E346">
        <v>9.1999999999999998E-2</v>
      </c>
      <c r="F346">
        <v>0.24399999999999999</v>
      </c>
      <c r="G346">
        <v>2.1000000000000001E-2</v>
      </c>
      <c r="K346" s="1">
        <f t="shared" si="25"/>
        <v>0.39403973509933771</v>
      </c>
      <c r="L346" s="1">
        <f t="shared" si="26"/>
        <v>9.4682230869001294E-2</v>
      </c>
      <c r="M346" s="1">
        <f t="shared" si="27"/>
        <v>0.27218934911242604</v>
      </c>
      <c r="N346" s="1">
        <f t="shared" si="28"/>
        <v>9.5890410958904118E-2</v>
      </c>
      <c r="O346" s="1">
        <f t="shared" si="29"/>
        <v>0.56091954022988499</v>
      </c>
      <c r="AF346">
        <v>0.42520216232896862</v>
      </c>
      <c r="AG346">
        <v>0.13737609136812051</v>
      </c>
      <c r="AH346">
        <v>1.2604742230247381E-2</v>
      </c>
      <c r="AI346">
        <v>0.30277270540196749</v>
      </c>
      <c r="AJ346">
        <v>0.29544132480493362</v>
      </c>
    </row>
    <row r="347" spans="1:36" x14ac:dyDescent="0.2">
      <c r="A347" t="s">
        <v>13</v>
      </c>
      <c r="B347">
        <v>338</v>
      </c>
      <c r="C347">
        <v>0.35499999999999998</v>
      </c>
      <c r="D347">
        <v>7.3999999999999996E-2</v>
      </c>
      <c r="E347">
        <v>9.4E-2</v>
      </c>
      <c r="F347">
        <v>0.245</v>
      </c>
      <c r="G347">
        <v>2.1000000000000001E-2</v>
      </c>
      <c r="K347" s="1">
        <f t="shared" si="25"/>
        <v>0.3918322295805739</v>
      </c>
      <c r="L347" s="1">
        <f t="shared" si="26"/>
        <v>9.5979247730220485E-2</v>
      </c>
      <c r="M347" s="1">
        <f t="shared" si="27"/>
        <v>0.27810650887573962</v>
      </c>
      <c r="N347" s="1">
        <f t="shared" si="28"/>
        <v>9.5890410958904118E-2</v>
      </c>
      <c r="O347" s="1">
        <f t="shared" si="29"/>
        <v>0.56321839080459768</v>
      </c>
      <c r="AF347">
        <v>0.42777346017416418</v>
      </c>
      <c r="AG347">
        <v>0.1389688482906147</v>
      </c>
      <c r="AH347">
        <v>9.7464887194420903E-3</v>
      </c>
      <c r="AI347">
        <v>0.30041042505795362</v>
      </c>
      <c r="AJ347">
        <v>0.30460643506196389</v>
      </c>
    </row>
    <row r="348" spans="1:36" x14ac:dyDescent="0.2">
      <c r="A348" t="s">
        <v>13</v>
      </c>
      <c r="B348">
        <v>339</v>
      </c>
      <c r="C348">
        <v>0.35399999999999998</v>
      </c>
      <c r="D348">
        <v>7.4999999999999997E-2</v>
      </c>
      <c r="E348">
        <v>9.6000000000000002E-2</v>
      </c>
      <c r="F348">
        <v>0.245</v>
      </c>
      <c r="G348">
        <v>0.02</v>
      </c>
      <c r="K348" s="1">
        <f t="shared" si="25"/>
        <v>0.39072847682119199</v>
      </c>
      <c r="L348" s="1">
        <f t="shared" si="26"/>
        <v>9.7276264591439676E-2</v>
      </c>
      <c r="M348" s="1">
        <f t="shared" si="27"/>
        <v>0.28402366863905326</v>
      </c>
      <c r="N348" s="1">
        <f t="shared" si="28"/>
        <v>9.1324200913242004E-2</v>
      </c>
      <c r="O348" s="1">
        <f t="shared" si="29"/>
        <v>0.56321839080459768</v>
      </c>
      <c r="AF348">
        <v>0.42724892998666952</v>
      </c>
      <c r="AG348">
        <v>0.14086335134621619</v>
      </c>
      <c r="AH348">
        <v>2.036762858487601E-3</v>
      </c>
      <c r="AI348">
        <v>0.29945821222995778</v>
      </c>
      <c r="AJ348">
        <v>0.31333950123572551</v>
      </c>
    </row>
    <row r="349" spans="1:36" x14ac:dyDescent="0.2">
      <c r="A349" t="s">
        <v>13</v>
      </c>
      <c r="B349">
        <v>340</v>
      </c>
      <c r="C349">
        <v>0.35299999999999998</v>
      </c>
      <c r="D349">
        <v>7.4999999999999997E-2</v>
      </c>
      <c r="E349">
        <v>9.8000000000000004E-2</v>
      </c>
      <c r="F349">
        <v>0.24399999999999999</v>
      </c>
      <c r="G349">
        <v>0.02</v>
      </c>
      <c r="K349" s="1">
        <f t="shared" si="25"/>
        <v>0.38962472406181015</v>
      </c>
      <c r="L349" s="1">
        <f t="shared" si="26"/>
        <v>9.7276264591439676E-2</v>
      </c>
      <c r="M349" s="1">
        <f t="shared" si="27"/>
        <v>0.28994082840236685</v>
      </c>
      <c r="N349" s="1">
        <f t="shared" si="28"/>
        <v>9.1324200913242004E-2</v>
      </c>
      <c r="O349" s="1">
        <f t="shared" si="29"/>
        <v>0.56091954022988499</v>
      </c>
      <c r="AF349">
        <v>0.42513110628414941</v>
      </c>
      <c r="AG349">
        <v>0.14013169668593259</v>
      </c>
      <c r="AH349">
        <v>0</v>
      </c>
      <c r="AI349">
        <v>0.29898443955762533</v>
      </c>
      <c r="AJ349">
        <v>0.32163716788896979</v>
      </c>
    </row>
    <row r="350" spans="1:36" x14ac:dyDescent="0.2">
      <c r="A350" t="s">
        <v>13</v>
      </c>
      <c r="B350">
        <v>341</v>
      </c>
      <c r="C350">
        <v>0.35399999999999998</v>
      </c>
      <c r="D350">
        <v>7.4999999999999997E-2</v>
      </c>
      <c r="E350">
        <v>0.1</v>
      </c>
      <c r="F350">
        <v>0.24199999999999999</v>
      </c>
      <c r="G350">
        <v>0.02</v>
      </c>
      <c r="K350" s="1">
        <f t="shared" si="25"/>
        <v>0.39072847682119199</v>
      </c>
      <c r="L350" s="1">
        <f t="shared" si="26"/>
        <v>9.7276264591439676E-2</v>
      </c>
      <c r="M350" s="1">
        <f t="shared" si="27"/>
        <v>0.29585798816568049</v>
      </c>
      <c r="N350" s="1">
        <f t="shared" si="28"/>
        <v>9.1324200913242004E-2</v>
      </c>
      <c r="O350" s="1">
        <f t="shared" si="29"/>
        <v>0.55632183908045973</v>
      </c>
      <c r="AF350">
        <v>0.41986418236548328</v>
      </c>
      <c r="AG350">
        <v>0.13929601729071919</v>
      </c>
      <c r="AH350">
        <v>0</v>
      </c>
      <c r="AI350">
        <v>0.30051399909622462</v>
      </c>
      <c r="AJ350">
        <v>0.32848523574049121</v>
      </c>
    </row>
    <row r="351" spans="1:36" x14ac:dyDescent="0.2">
      <c r="A351" t="s">
        <v>13</v>
      </c>
      <c r="B351">
        <v>342</v>
      </c>
      <c r="C351">
        <v>0.35599999999999998</v>
      </c>
      <c r="D351">
        <v>7.3999999999999996E-2</v>
      </c>
      <c r="E351">
        <v>0.10199999999999999</v>
      </c>
      <c r="F351">
        <v>0.23899999999999999</v>
      </c>
      <c r="G351">
        <v>0.02</v>
      </c>
      <c r="K351" s="1">
        <f t="shared" si="25"/>
        <v>0.3929359823399558</v>
      </c>
      <c r="L351" s="1">
        <f t="shared" si="26"/>
        <v>9.5979247730220485E-2</v>
      </c>
      <c r="M351" s="1">
        <f t="shared" si="27"/>
        <v>0.30177514792899407</v>
      </c>
      <c r="N351" s="1">
        <f t="shared" si="28"/>
        <v>9.1324200913242004E-2</v>
      </c>
      <c r="O351" s="1">
        <f t="shared" si="29"/>
        <v>0.54942528735632179</v>
      </c>
      <c r="AF351">
        <v>0.41232686771144311</v>
      </c>
      <c r="AG351">
        <v>0.13623172921062571</v>
      </c>
      <c r="AH351">
        <v>0</v>
      </c>
      <c r="AI351">
        <v>0.3038925535814313</v>
      </c>
      <c r="AJ351">
        <v>0.33484665709186828</v>
      </c>
    </row>
    <row r="352" spans="1:36" x14ac:dyDescent="0.2">
      <c r="A352" t="s">
        <v>13</v>
      </c>
      <c r="B352">
        <v>343</v>
      </c>
      <c r="C352">
        <v>0.35899999999999999</v>
      </c>
      <c r="D352">
        <v>7.2999999999999995E-2</v>
      </c>
      <c r="E352">
        <v>0.10299999999999999</v>
      </c>
      <c r="F352">
        <v>0.23599999999999999</v>
      </c>
      <c r="G352">
        <v>0.02</v>
      </c>
      <c r="K352" s="1">
        <f t="shared" si="25"/>
        <v>0.39624724061810151</v>
      </c>
      <c r="L352" s="1">
        <f t="shared" si="26"/>
        <v>9.4682230869001294E-2</v>
      </c>
      <c r="M352" s="1">
        <f t="shared" si="27"/>
        <v>0.30473372781065083</v>
      </c>
      <c r="N352" s="1">
        <f t="shared" si="28"/>
        <v>9.1324200913242004E-2</v>
      </c>
      <c r="O352" s="1">
        <f t="shared" si="29"/>
        <v>0.54252873563218385</v>
      </c>
      <c r="AF352">
        <v>0.40438341981412529</v>
      </c>
      <c r="AG352">
        <v>0.13362922800003099</v>
      </c>
      <c r="AH352">
        <v>0</v>
      </c>
      <c r="AI352">
        <v>0.30803647967050252</v>
      </c>
      <c r="AJ352">
        <v>0.337381125673829</v>
      </c>
    </row>
    <row r="353" spans="1:36" x14ac:dyDescent="0.2">
      <c r="A353" t="s">
        <v>13</v>
      </c>
      <c r="B353">
        <v>344</v>
      </c>
      <c r="C353">
        <v>0.36299999999999999</v>
      </c>
      <c r="D353">
        <v>7.1999999999999995E-2</v>
      </c>
      <c r="E353">
        <v>0.104</v>
      </c>
      <c r="F353">
        <v>0.23200000000000001</v>
      </c>
      <c r="G353">
        <v>1.9E-2</v>
      </c>
      <c r="K353" s="1">
        <f t="shared" si="25"/>
        <v>0.40066225165562913</v>
      </c>
      <c r="L353" s="1">
        <f t="shared" si="26"/>
        <v>9.3385214007782089E-2</v>
      </c>
      <c r="M353" s="1">
        <f t="shared" si="27"/>
        <v>0.30769230769230765</v>
      </c>
      <c r="N353" s="1">
        <f t="shared" si="28"/>
        <v>8.6757990867579904E-2</v>
      </c>
      <c r="O353" s="1">
        <f t="shared" si="29"/>
        <v>0.53333333333333333</v>
      </c>
      <c r="AF353">
        <v>0.39355967188379459</v>
      </c>
      <c r="AG353">
        <v>0.13089071146800851</v>
      </c>
      <c r="AH353">
        <v>0</v>
      </c>
      <c r="AI353">
        <v>0.31355688373838159</v>
      </c>
      <c r="AJ353">
        <v>0.33729851208508549</v>
      </c>
    </row>
    <row r="354" spans="1:36" x14ac:dyDescent="0.2">
      <c r="A354" t="s">
        <v>13</v>
      </c>
      <c r="B354">
        <v>345</v>
      </c>
      <c r="C354">
        <v>0.36799999999999999</v>
      </c>
      <c r="D354">
        <v>7.0000000000000007E-2</v>
      </c>
      <c r="E354">
        <v>0.105</v>
      </c>
      <c r="F354">
        <v>0.22900000000000001</v>
      </c>
      <c r="G354">
        <v>1.9E-2</v>
      </c>
      <c r="K354" s="1">
        <f t="shared" si="25"/>
        <v>0.4061810154525386</v>
      </c>
      <c r="L354" s="1">
        <f t="shared" si="26"/>
        <v>9.079118028534372E-2</v>
      </c>
      <c r="M354" s="1">
        <f t="shared" si="27"/>
        <v>0.31065088757396447</v>
      </c>
      <c r="N354" s="1">
        <f t="shared" si="28"/>
        <v>8.6757990867579904E-2</v>
      </c>
      <c r="O354" s="1">
        <f t="shared" si="29"/>
        <v>0.52643678160919538</v>
      </c>
      <c r="AF354">
        <v>0.38542553600992502</v>
      </c>
      <c r="AG354">
        <v>0.1260873534686944</v>
      </c>
      <c r="AH354">
        <v>0</v>
      </c>
      <c r="AI354">
        <v>0.3205153895055019</v>
      </c>
      <c r="AJ354">
        <v>0.33909207568549621</v>
      </c>
    </row>
    <row r="355" spans="1:36" x14ac:dyDescent="0.2">
      <c r="A355" t="s">
        <v>13</v>
      </c>
      <c r="B355">
        <v>346</v>
      </c>
      <c r="C355">
        <v>0.374</v>
      </c>
      <c r="D355">
        <v>6.9000000000000006E-2</v>
      </c>
      <c r="E355">
        <v>0.105</v>
      </c>
      <c r="F355">
        <v>0.22600000000000001</v>
      </c>
      <c r="G355">
        <v>1.9E-2</v>
      </c>
      <c r="K355" s="1">
        <f t="shared" si="25"/>
        <v>0.41280353200883002</v>
      </c>
      <c r="L355" s="1">
        <f t="shared" si="26"/>
        <v>8.9494163424124515E-2</v>
      </c>
      <c r="M355" s="1">
        <f t="shared" si="27"/>
        <v>0.31065088757396447</v>
      </c>
      <c r="N355" s="1">
        <f t="shared" si="28"/>
        <v>8.6757990867579904E-2</v>
      </c>
      <c r="O355" s="1">
        <f t="shared" si="29"/>
        <v>0.51954022988505744</v>
      </c>
      <c r="AF355">
        <v>0.37630804111609972</v>
      </c>
      <c r="AG355">
        <v>0.124003998400549</v>
      </c>
      <c r="AH355">
        <v>0</v>
      </c>
      <c r="AI355">
        <v>0.32742127599332688</v>
      </c>
      <c r="AJ355">
        <v>0.33727384934277288</v>
      </c>
    </row>
    <row r="356" spans="1:36" x14ac:dyDescent="0.2">
      <c r="A356" t="s">
        <v>13</v>
      </c>
      <c r="B356">
        <v>347</v>
      </c>
      <c r="C356">
        <v>0.38100000000000001</v>
      </c>
      <c r="D356">
        <v>6.7000000000000004E-2</v>
      </c>
      <c r="E356">
        <v>0.105</v>
      </c>
      <c r="F356">
        <v>0.223</v>
      </c>
      <c r="G356">
        <v>0.02</v>
      </c>
      <c r="K356" s="1">
        <f t="shared" si="25"/>
        <v>0.42052980132450329</v>
      </c>
      <c r="L356" s="1">
        <f t="shared" si="26"/>
        <v>8.6900129701686118E-2</v>
      </c>
      <c r="M356" s="1">
        <f t="shared" si="27"/>
        <v>0.31065088757396447</v>
      </c>
      <c r="N356" s="1">
        <f t="shared" si="28"/>
        <v>9.1324200913242004E-2</v>
      </c>
      <c r="O356" s="1">
        <f t="shared" si="29"/>
        <v>0.5126436781609196</v>
      </c>
      <c r="AF356">
        <v>0.36741649860296027</v>
      </c>
      <c r="AG356">
        <v>0.1198567296121822</v>
      </c>
      <c r="AH356">
        <v>0</v>
      </c>
      <c r="AI356">
        <v>0.33579797393919059</v>
      </c>
      <c r="AJ356">
        <v>0.3373231877523471</v>
      </c>
    </row>
    <row r="357" spans="1:36" x14ac:dyDescent="0.2">
      <c r="A357" t="s">
        <v>13</v>
      </c>
      <c r="B357">
        <v>348</v>
      </c>
      <c r="C357">
        <v>0.38900000000000001</v>
      </c>
      <c r="D357">
        <v>6.6000000000000003E-2</v>
      </c>
      <c r="E357">
        <v>0.104</v>
      </c>
      <c r="F357">
        <v>0.222</v>
      </c>
      <c r="G357">
        <v>0.02</v>
      </c>
      <c r="K357" s="1">
        <f t="shared" si="25"/>
        <v>0.42935982339955853</v>
      </c>
      <c r="L357" s="1">
        <f t="shared" si="26"/>
        <v>8.5603112840466927E-2</v>
      </c>
      <c r="M357" s="1">
        <f t="shared" si="27"/>
        <v>0.30769230769230765</v>
      </c>
      <c r="N357" s="1">
        <f t="shared" si="28"/>
        <v>9.1324200913242004E-2</v>
      </c>
      <c r="O357" s="1">
        <f t="shared" si="29"/>
        <v>0.51034482758620692</v>
      </c>
      <c r="AF357">
        <v>0.36243623271331199</v>
      </c>
      <c r="AG357">
        <v>0.1182619856319634</v>
      </c>
      <c r="AH357">
        <v>0</v>
      </c>
      <c r="AI357">
        <v>0.34440210715747921</v>
      </c>
      <c r="AJ357">
        <v>0.3314323623100377</v>
      </c>
    </row>
    <row r="358" spans="1:36" x14ac:dyDescent="0.2">
      <c r="A358" t="s">
        <v>13</v>
      </c>
      <c r="B358">
        <v>349</v>
      </c>
      <c r="C358">
        <v>0.39800000000000002</v>
      </c>
      <c r="D358">
        <v>6.5000000000000002E-2</v>
      </c>
      <c r="E358">
        <v>0.10299999999999999</v>
      </c>
      <c r="F358">
        <v>0.221</v>
      </c>
      <c r="G358">
        <v>0.02</v>
      </c>
      <c r="K358" s="1">
        <f t="shared" si="25"/>
        <v>0.43929359823399561</v>
      </c>
      <c r="L358" s="1">
        <f t="shared" si="26"/>
        <v>8.4306095979247736E-2</v>
      </c>
      <c r="M358" s="1">
        <f t="shared" si="27"/>
        <v>0.30473372781065083</v>
      </c>
      <c r="N358" s="1">
        <f t="shared" si="28"/>
        <v>9.1324200913242004E-2</v>
      </c>
      <c r="O358" s="1">
        <f t="shared" si="29"/>
        <v>0.50804597701149423</v>
      </c>
      <c r="AF358">
        <v>0.35707200983802911</v>
      </c>
      <c r="AG358">
        <v>0.11669592128964559</v>
      </c>
      <c r="AH358">
        <v>0</v>
      </c>
      <c r="AI358">
        <v>0.3540045347754186</v>
      </c>
      <c r="AJ358">
        <v>0.32527866585078219</v>
      </c>
    </row>
    <row r="359" spans="1:36" x14ac:dyDescent="0.2">
      <c r="A359" t="s">
        <v>13</v>
      </c>
      <c r="B359">
        <v>350</v>
      </c>
      <c r="C359">
        <v>0.40699999999999997</v>
      </c>
      <c r="D359">
        <v>6.4000000000000001E-2</v>
      </c>
      <c r="E359">
        <v>0.10199999999999999</v>
      </c>
      <c r="F359">
        <v>0.221</v>
      </c>
      <c r="G359">
        <v>2.1000000000000001E-2</v>
      </c>
      <c r="K359" s="1">
        <f t="shared" si="25"/>
        <v>0.44922737306843263</v>
      </c>
      <c r="L359" s="1">
        <f t="shared" si="26"/>
        <v>8.3009079118028531E-2</v>
      </c>
      <c r="M359" s="1">
        <f t="shared" si="27"/>
        <v>0.30177514792899407</v>
      </c>
      <c r="N359" s="1">
        <f t="shared" si="28"/>
        <v>9.5890410958904118E-2</v>
      </c>
      <c r="O359" s="1">
        <f t="shared" si="29"/>
        <v>0.50804597701149423</v>
      </c>
      <c r="AF359">
        <v>0.35442923474393812</v>
      </c>
      <c r="AG359">
        <v>0.1148418024283724</v>
      </c>
      <c r="AH359">
        <v>5.2216787630335127E-3</v>
      </c>
      <c r="AI359">
        <v>0.36318244548049983</v>
      </c>
      <c r="AJ359">
        <v>0.31912919691141578</v>
      </c>
    </row>
    <row r="360" spans="1:36" x14ac:dyDescent="0.2">
      <c r="A360" t="s">
        <v>13</v>
      </c>
      <c r="B360">
        <v>351</v>
      </c>
      <c r="C360">
        <v>0.41699999999999998</v>
      </c>
      <c r="D360">
        <v>6.4000000000000001E-2</v>
      </c>
      <c r="E360">
        <v>0.10100000000000001</v>
      </c>
      <c r="F360">
        <v>0.223</v>
      </c>
      <c r="G360">
        <v>2.1999999999999999E-2</v>
      </c>
      <c r="K360" s="1">
        <f t="shared" si="25"/>
        <v>0.46026490066225162</v>
      </c>
      <c r="L360" s="1">
        <f t="shared" si="26"/>
        <v>8.3009079118028531E-2</v>
      </c>
      <c r="M360" s="1">
        <f t="shared" si="27"/>
        <v>0.29881656804733725</v>
      </c>
      <c r="N360" s="1">
        <f t="shared" si="28"/>
        <v>0.1004566210045662</v>
      </c>
      <c r="O360" s="1">
        <f t="shared" si="29"/>
        <v>0.5126436781609196</v>
      </c>
      <c r="AF360">
        <v>0.35584745263147088</v>
      </c>
      <c r="AG360">
        <v>0.1150752855358185</v>
      </c>
      <c r="AH360">
        <v>1.241312518889242E-2</v>
      </c>
      <c r="AI360">
        <v>0.37247249182436709</v>
      </c>
      <c r="AJ360">
        <v>0.3120601726111486</v>
      </c>
    </row>
    <row r="361" spans="1:36" x14ac:dyDescent="0.2">
      <c r="A361" t="s">
        <v>13</v>
      </c>
      <c r="B361">
        <v>352</v>
      </c>
      <c r="C361">
        <v>0.42699999999999999</v>
      </c>
      <c r="D361">
        <v>6.3E-2</v>
      </c>
      <c r="E361">
        <v>9.9000000000000005E-2</v>
      </c>
      <c r="F361">
        <v>0.22600000000000001</v>
      </c>
      <c r="G361">
        <v>2.3E-2</v>
      </c>
      <c r="K361" s="1">
        <f t="shared" si="25"/>
        <v>0.4713024282560706</v>
      </c>
      <c r="L361" s="1">
        <f t="shared" si="26"/>
        <v>8.171206225680934E-2</v>
      </c>
      <c r="M361" s="1">
        <f t="shared" si="27"/>
        <v>0.29289940828402367</v>
      </c>
      <c r="N361" s="1">
        <f t="shared" si="28"/>
        <v>0.1050228310502283</v>
      </c>
      <c r="O361" s="1">
        <f t="shared" si="29"/>
        <v>0.51954022988505744</v>
      </c>
      <c r="AF361">
        <v>0.36034535804945061</v>
      </c>
      <c r="AG361">
        <v>0.1133587466051446</v>
      </c>
      <c r="AH361">
        <v>2.0972591160855501E-2</v>
      </c>
      <c r="AI361">
        <v>0.38230572584089262</v>
      </c>
      <c r="AJ361">
        <v>0.30060432550185312</v>
      </c>
    </row>
    <row r="362" spans="1:36" x14ac:dyDescent="0.2">
      <c r="A362" t="s">
        <v>13</v>
      </c>
      <c r="B362">
        <v>353</v>
      </c>
      <c r="C362">
        <v>0.437</v>
      </c>
      <c r="D362">
        <v>6.4000000000000001E-2</v>
      </c>
      <c r="E362">
        <v>9.8000000000000004E-2</v>
      </c>
      <c r="F362">
        <v>0.23100000000000001</v>
      </c>
      <c r="G362">
        <v>2.5000000000000001E-2</v>
      </c>
      <c r="K362" s="1">
        <f t="shared" si="25"/>
        <v>0.48233995584988959</v>
      </c>
      <c r="L362" s="1">
        <f t="shared" si="26"/>
        <v>8.3009079118028531E-2</v>
      </c>
      <c r="M362" s="1">
        <f t="shared" si="27"/>
        <v>0.28994082840236685</v>
      </c>
      <c r="N362" s="1">
        <f t="shared" si="28"/>
        <v>0.11415525114155252</v>
      </c>
      <c r="O362" s="1">
        <f t="shared" si="29"/>
        <v>0.53103448275862075</v>
      </c>
      <c r="AF362">
        <v>0.36882601630245482</v>
      </c>
      <c r="AG362">
        <v>0.1155745686038081</v>
      </c>
      <c r="AH362">
        <v>3.3026630272770141E-2</v>
      </c>
      <c r="AI362">
        <v>0.39030048523895189</v>
      </c>
      <c r="AJ362">
        <v>0.29393185810527689</v>
      </c>
    </row>
    <row r="363" spans="1:36" x14ac:dyDescent="0.2">
      <c r="A363" t="s">
        <v>13</v>
      </c>
      <c r="B363">
        <v>354</v>
      </c>
      <c r="C363">
        <v>0.44800000000000001</v>
      </c>
      <c r="D363">
        <v>6.5000000000000002E-2</v>
      </c>
      <c r="E363">
        <v>9.6000000000000002E-2</v>
      </c>
      <c r="F363">
        <v>0.23599999999999999</v>
      </c>
      <c r="G363">
        <v>2.5999999999999999E-2</v>
      </c>
      <c r="K363" s="1">
        <f t="shared" si="25"/>
        <v>0.49448123620309048</v>
      </c>
      <c r="L363" s="1">
        <f t="shared" si="26"/>
        <v>8.4306095979247736E-2</v>
      </c>
      <c r="M363" s="1">
        <f t="shared" si="27"/>
        <v>0.28402366863905326</v>
      </c>
      <c r="N363" s="1">
        <f t="shared" si="28"/>
        <v>0.11872146118721461</v>
      </c>
      <c r="O363" s="1">
        <f t="shared" si="29"/>
        <v>0.54252873563218385</v>
      </c>
      <c r="AF363">
        <v>0.37670979408736582</v>
      </c>
      <c r="AG363">
        <v>0.1184074972659114</v>
      </c>
      <c r="AH363">
        <v>4.151913356721746E-2</v>
      </c>
      <c r="AI363">
        <v>0.39943098313139119</v>
      </c>
      <c r="AJ363">
        <v>0.28269086600343712</v>
      </c>
    </row>
    <row r="364" spans="1:36" x14ac:dyDescent="0.2">
      <c r="A364" t="s">
        <v>13</v>
      </c>
      <c r="B364">
        <v>355</v>
      </c>
      <c r="C364">
        <v>0.45900000000000002</v>
      </c>
      <c r="D364">
        <v>6.6000000000000003E-2</v>
      </c>
      <c r="E364">
        <v>9.5000000000000001E-2</v>
      </c>
      <c r="F364">
        <v>0.24299999999999999</v>
      </c>
      <c r="G364">
        <v>2.8000000000000001E-2</v>
      </c>
      <c r="K364" s="1">
        <f t="shared" si="25"/>
        <v>0.50662251655629142</v>
      </c>
      <c r="L364" s="1">
        <f t="shared" si="26"/>
        <v>8.5603112840466927E-2</v>
      </c>
      <c r="M364" s="1">
        <f t="shared" si="27"/>
        <v>0.28106508875739644</v>
      </c>
      <c r="N364" s="1">
        <f t="shared" si="28"/>
        <v>0.12785388127853881</v>
      </c>
      <c r="O364" s="1">
        <f t="shared" si="29"/>
        <v>0.55862068965517242</v>
      </c>
      <c r="AF364">
        <v>0.38973780458643847</v>
      </c>
      <c r="AG364">
        <v>0.1206420216918319</v>
      </c>
      <c r="AH364">
        <v>5.3662376287684388E-2</v>
      </c>
      <c r="AI364">
        <v>0.40835804023733951</v>
      </c>
      <c r="AJ364">
        <v>0.27573256938957008</v>
      </c>
    </row>
    <row r="365" spans="1:36" x14ac:dyDescent="0.2">
      <c r="A365" t="s">
        <v>13</v>
      </c>
      <c r="B365">
        <v>356</v>
      </c>
      <c r="C365">
        <v>0.47099999999999997</v>
      </c>
      <c r="D365">
        <v>6.8000000000000005E-2</v>
      </c>
      <c r="E365">
        <v>9.2999999999999999E-2</v>
      </c>
      <c r="F365">
        <v>0.252</v>
      </c>
      <c r="G365">
        <v>3.1E-2</v>
      </c>
      <c r="K365" s="1">
        <f t="shared" si="25"/>
        <v>0.51986754966887416</v>
      </c>
      <c r="L365" s="1">
        <f t="shared" si="26"/>
        <v>8.8197146562905324E-2</v>
      </c>
      <c r="M365" s="1">
        <f t="shared" si="27"/>
        <v>0.2751479289940828</v>
      </c>
      <c r="N365" s="1">
        <f t="shared" si="28"/>
        <v>0.14155251141552511</v>
      </c>
      <c r="O365" s="1">
        <f t="shared" si="29"/>
        <v>0.57931034482758625</v>
      </c>
      <c r="AF365">
        <v>0.40702047661367941</v>
      </c>
      <c r="AG365">
        <v>0.12519551924699221</v>
      </c>
      <c r="AH365">
        <v>7.205986058614551E-2</v>
      </c>
      <c r="AI365">
        <v>0.41677853693732603</v>
      </c>
      <c r="AJ365">
        <v>0.26470843494897428</v>
      </c>
    </row>
    <row r="366" spans="1:36" x14ac:dyDescent="0.2">
      <c r="A366" t="s">
        <v>13</v>
      </c>
      <c r="B366">
        <v>357</v>
      </c>
      <c r="C366">
        <v>0.48299999999999998</v>
      </c>
      <c r="D366">
        <v>6.9000000000000006E-2</v>
      </c>
      <c r="E366">
        <v>9.1999999999999998E-2</v>
      </c>
      <c r="F366">
        <v>0.26100000000000001</v>
      </c>
      <c r="G366">
        <v>3.3000000000000002E-2</v>
      </c>
      <c r="K366" s="1">
        <f t="shared" si="25"/>
        <v>0.5331125827814569</v>
      </c>
      <c r="L366" s="1">
        <f t="shared" si="26"/>
        <v>8.9494163424124515E-2</v>
      </c>
      <c r="M366" s="1">
        <f t="shared" si="27"/>
        <v>0.27218934911242604</v>
      </c>
      <c r="N366" s="1">
        <f t="shared" si="28"/>
        <v>0.15068493150684933</v>
      </c>
      <c r="O366" s="1">
        <f t="shared" si="29"/>
        <v>0.6</v>
      </c>
      <c r="AF366">
        <v>0.42459583931731942</v>
      </c>
      <c r="AG366">
        <v>0.12744874612409379</v>
      </c>
      <c r="AH366">
        <v>8.4292306877008588E-2</v>
      </c>
      <c r="AI366">
        <v>0.42663789156378629</v>
      </c>
      <c r="AJ366">
        <v>0.25746430888995753</v>
      </c>
    </row>
    <row r="367" spans="1:36" x14ac:dyDescent="0.2">
      <c r="A367" t="s">
        <v>13</v>
      </c>
      <c r="B367">
        <v>358</v>
      </c>
      <c r="C367">
        <v>0.496</v>
      </c>
      <c r="D367">
        <v>7.1999999999999995E-2</v>
      </c>
      <c r="E367">
        <v>9.1999999999999998E-2</v>
      </c>
      <c r="F367">
        <v>0.27100000000000002</v>
      </c>
      <c r="G367">
        <v>3.5999999999999997E-2</v>
      </c>
      <c r="K367" s="1">
        <f t="shared" si="25"/>
        <v>0.54746136865342165</v>
      </c>
      <c r="L367" s="1">
        <f t="shared" si="26"/>
        <v>9.3385214007782089E-2</v>
      </c>
      <c r="M367" s="1">
        <f t="shared" si="27"/>
        <v>0.27218934911242604</v>
      </c>
      <c r="N367" s="1">
        <f t="shared" si="28"/>
        <v>0.16438356164383561</v>
      </c>
      <c r="O367" s="1">
        <f t="shared" si="29"/>
        <v>0.6229885057471265</v>
      </c>
      <c r="AF367">
        <v>0.44331074793274639</v>
      </c>
      <c r="AG367">
        <v>0.13365496480631431</v>
      </c>
      <c r="AH367">
        <v>0.10011791157079571</v>
      </c>
      <c r="AI367">
        <v>0.43568913787356811</v>
      </c>
      <c r="AJ367">
        <v>0.25468766991651509</v>
      </c>
    </row>
    <row r="368" spans="1:36" x14ac:dyDescent="0.2">
      <c r="A368" t="s">
        <v>13</v>
      </c>
      <c r="B368">
        <v>359</v>
      </c>
      <c r="C368">
        <v>0.50900000000000001</v>
      </c>
      <c r="D368">
        <v>7.3999999999999996E-2</v>
      </c>
      <c r="E368">
        <v>9.0999999999999998E-2</v>
      </c>
      <c r="F368">
        <v>0.28199999999999997</v>
      </c>
      <c r="G368">
        <v>0.04</v>
      </c>
      <c r="K368" s="1">
        <f t="shared" si="25"/>
        <v>0.5618101545253863</v>
      </c>
      <c r="L368" s="1">
        <f t="shared" si="26"/>
        <v>9.5979247730220485E-2</v>
      </c>
      <c r="M368" s="1">
        <f t="shared" si="27"/>
        <v>0.26923076923076922</v>
      </c>
      <c r="N368" s="1">
        <f t="shared" si="28"/>
        <v>0.18264840182648401</v>
      </c>
      <c r="O368" s="1">
        <f t="shared" si="29"/>
        <v>0.64827586206896548</v>
      </c>
      <c r="AF368">
        <v>0.46535796561963477</v>
      </c>
      <c r="AG368">
        <v>0.13763004619097521</v>
      </c>
      <c r="AH368">
        <v>0.12226159341053359</v>
      </c>
      <c r="AI368">
        <v>0.44490387036369139</v>
      </c>
      <c r="AJ368">
        <v>0.24764035924749009</v>
      </c>
    </row>
    <row r="369" spans="1:36" x14ac:dyDescent="0.2">
      <c r="A369" t="s">
        <v>13</v>
      </c>
      <c r="B369">
        <v>360</v>
      </c>
      <c r="C369">
        <v>0.52300000000000002</v>
      </c>
      <c r="D369">
        <v>7.5999999999999998E-2</v>
      </c>
      <c r="E369">
        <v>9.0999999999999998E-2</v>
      </c>
      <c r="F369">
        <v>0.29299999999999998</v>
      </c>
      <c r="G369">
        <v>4.2999999999999997E-2</v>
      </c>
      <c r="K369" s="1">
        <f t="shared" si="25"/>
        <v>0.57726269315673284</v>
      </c>
      <c r="L369" s="1">
        <f t="shared" si="26"/>
        <v>9.8573281452658881E-2</v>
      </c>
      <c r="M369" s="1">
        <f t="shared" si="27"/>
        <v>0.26923076923076922</v>
      </c>
      <c r="N369" s="1">
        <f t="shared" si="28"/>
        <v>0.19634703196347031</v>
      </c>
      <c r="O369" s="1">
        <f t="shared" si="29"/>
        <v>0.67356321839080457</v>
      </c>
      <c r="AF369">
        <v>0.48673744673693481</v>
      </c>
      <c r="AG369">
        <v>0.14159022753230721</v>
      </c>
      <c r="AH369">
        <v>0.13825761209510759</v>
      </c>
      <c r="AI369">
        <v>0.455737620689529</v>
      </c>
      <c r="AJ369">
        <v>0.2443175275651121</v>
      </c>
    </row>
    <row r="370" spans="1:36" x14ac:dyDescent="0.2">
      <c r="A370" t="s">
        <v>13</v>
      </c>
      <c r="B370">
        <v>361</v>
      </c>
      <c r="C370">
        <v>0.53800000000000003</v>
      </c>
      <c r="D370">
        <v>7.9000000000000001E-2</v>
      </c>
      <c r="E370">
        <v>9.0999999999999998E-2</v>
      </c>
      <c r="F370">
        <v>0.30399999999999999</v>
      </c>
      <c r="G370">
        <v>4.7E-2</v>
      </c>
      <c r="K370" s="1">
        <f t="shared" si="25"/>
        <v>0.5938189845474614</v>
      </c>
      <c r="L370" s="1">
        <f t="shared" si="26"/>
        <v>0.10246433203631647</v>
      </c>
      <c r="M370" s="1">
        <f t="shared" si="27"/>
        <v>0.26923076923076922</v>
      </c>
      <c r="N370" s="1">
        <f t="shared" si="28"/>
        <v>0.21461187214611871</v>
      </c>
      <c r="O370" s="1">
        <f t="shared" si="29"/>
        <v>0.69885057471264367</v>
      </c>
      <c r="AF370">
        <v>0.50740912221807277</v>
      </c>
      <c r="AG370">
        <v>0.14755466420831381</v>
      </c>
      <c r="AH370">
        <v>0.15922106302039529</v>
      </c>
      <c r="AI370">
        <v>0.46637182928392562</v>
      </c>
      <c r="AJ370">
        <v>0.2410553177894024</v>
      </c>
    </row>
    <row r="371" spans="1:36" x14ac:dyDescent="0.2">
      <c r="A371" t="s">
        <v>13</v>
      </c>
      <c r="B371">
        <v>362</v>
      </c>
      <c r="C371">
        <v>0.55300000000000005</v>
      </c>
      <c r="D371">
        <v>8.1000000000000003E-2</v>
      </c>
      <c r="E371">
        <v>9.0999999999999998E-2</v>
      </c>
      <c r="F371">
        <v>0.315</v>
      </c>
      <c r="G371">
        <v>5.0999999999999997E-2</v>
      </c>
      <c r="K371" s="1">
        <f t="shared" si="25"/>
        <v>0.61037527593818985</v>
      </c>
      <c r="L371" s="1">
        <f t="shared" si="26"/>
        <v>0.10505836575875487</v>
      </c>
      <c r="M371" s="1">
        <f t="shared" si="27"/>
        <v>0.26923076923076922</v>
      </c>
      <c r="N371" s="1">
        <f t="shared" si="28"/>
        <v>0.23287671232876711</v>
      </c>
      <c r="O371" s="1">
        <f t="shared" si="29"/>
        <v>0.72413793103448276</v>
      </c>
      <c r="AF371">
        <v>0.52866153752270939</v>
      </c>
      <c r="AG371">
        <v>0.15125371850220901</v>
      </c>
      <c r="AH371">
        <v>0.18026259718439569</v>
      </c>
      <c r="AI371">
        <v>0.47782355475855698</v>
      </c>
      <c r="AJ371">
        <v>0.2375427657695971</v>
      </c>
    </row>
    <row r="372" spans="1:36" x14ac:dyDescent="0.2">
      <c r="A372" t="s">
        <v>13</v>
      </c>
      <c r="B372">
        <v>363</v>
      </c>
      <c r="C372">
        <v>0.56799999999999995</v>
      </c>
      <c r="D372">
        <v>8.3000000000000004E-2</v>
      </c>
      <c r="E372">
        <v>9.0999999999999998E-2</v>
      </c>
      <c r="F372">
        <v>0.32500000000000001</v>
      </c>
      <c r="G372">
        <v>5.5E-2</v>
      </c>
      <c r="K372" s="1">
        <f t="shared" si="25"/>
        <v>0.62693156732891819</v>
      </c>
      <c r="L372" s="1">
        <f t="shared" si="26"/>
        <v>0.10765239948119326</v>
      </c>
      <c r="M372" s="1">
        <f t="shared" si="27"/>
        <v>0.26923076923076922</v>
      </c>
      <c r="N372" s="1">
        <f t="shared" si="28"/>
        <v>0.25114155251141551</v>
      </c>
      <c r="O372" s="1">
        <f t="shared" si="29"/>
        <v>0.74712643678160917</v>
      </c>
      <c r="AF372">
        <v>0.54745043329339527</v>
      </c>
      <c r="AG372">
        <v>0.15495341543175939</v>
      </c>
      <c r="AH372">
        <v>0.2013072585725757</v>
      </c>
      <c r="AI372">
        <v>0.48930796982772351</v>
      </c>
      <c r="AJ372">
        <v>0.23402019259381021</v>
      </c>
    </row>
    <row r="373" spans="1:36" x14ac:dyDescent="0.2">
      <c r="A373" t="s">
        <v>13</v>
      </c>
      <c r="B373">
        <v>364</v>
      </c>
      <c r="C373">
        <v>0.58499999999999996</v>
      </c>
      <c r="D373">
        <v>8.5000000000000006E-2</v>
      </c>
      <c r="E373">
        <v>9.1999999999999998E-2</v>
      </c>
      <c r="F373">
        <v>0.33400000000000002</v>
      </c>
      <c r="G373">
        <v>5.8999999999999997E-2</v>
      </c>
      <c r="K373" s="1">
        <f t="shared" si="25"/>
        <v>0.64569536423841056</v>
      </c>
      <c r="L373" s="1">
        <f t="shared" si="26"/>
        <v>0.11024643320363166</v>
      </c>
      <c r="M373" s="1">
        <f t="shared" si="27"/>
        <v>0.27218934911242604</v>
      </c>
      <c r="N373" s="1">
        <f t="shared" si="28"/>
        <v>0.26940639269406391</v>
      </c>
      <c r="O373" s="1">
        <f t="shared" si="29"/>
        <v>0.76781609195402301</v>
      </c>
      <c r="AF373">
        <v>0.56298100717332367</v>
      </c>
      <c r="AG373">
        <v>0.15837772793931881</v>
      </c>
      <c r="AH373">
        <v>0.22125289949934521</v>
      </c>
      <c r="AI373">
        <v>0.50306206737293779</v>
      </c>
      <c r="AJ373">
        <v>0.23402235694283419</v>
      </c>
    </row>
    <row r="374" spans="1:36" x14ac:dyDescent="0.2">
      <c r="A374" t="s">
        <v>13</v>
      </c>
      <c r="B374">
        <v>365</v>
      </c>
      <c r="C374">
        <v>0.60199999999999998</v>
      </c>
      <c r="D374">
        <v>8.5999999999999993E-2</v>
      </c>
      <c r="E374">
        <v>9.1999999999999998E-2</v>
      </c>
      <c r="F374">
        <v>0.34200000000000003</v>
      </c>
      <c r="G374">
        <v>6.3E-2</v>
      </c>
      <c r="K374" s="1">
        <f t="shared" si="25"/>
        <v>0.66445916114790282</v>
      </c>
      <c r="L374" s="1">
        <f t="shared" si="26"/>
        <v>0.11154345006485084</v>
      </c>
      <c r="M374" s="1">
        <f t="shared" si="27"/>
        <v>0.27218934911242604</v>
      </c>
      <c r="N374" s="1">
        <f t="shared" si="28"/>
        <v>0.28767123287671231</v>
      </c>
      <c r="O374" s="1">
        <f t="shared" si="29"/>
        <v>0.78620689655172415</v>
      </c>
      <c r="AF374">
        <v>0.57666422929009786</v>
      </c>
      <c r="AG374">
        <v>0.1598533041485892</v>
      </c>
      <c r="AH374">
        <v>0.24257281438372341</v>
      </c>
      <c r="AI374">
        <v>0.51742473161424507</v>
      </c>
      <c r="AJ374">
        <v>0.22961765607893669</v>
      </c>
    </row>
    <row r="375" spans="1:36" x14ac:dyDescent="0.2">
      <c r="A375" t="s">
        <v>13</v>
      </c>
      <c r="B375">
        <v>366</v>
      </c>
      <c r="C375">
        <v>0.61899999999999999</v>
      </c>
      <c r="D375">
        <v>8.6999999999999994E-2</v>
      </c>
      <c r="E375">
        <v>9.2999999999999999E-2</v>
      </c>
      <c r="F375">
        <v>0.34899999999999998</v>
      </c>
      <c r="G375">
        <v>6.7000000000000004E-2</v>
      </c>
      <c r="K375" s="1">
        <f t="shared" si="25"/>
        <v>0.68322295805739508</v>
      </c>
      <c r="L375" s="1">
        <f t="shared" si="26"/>
        <v>0.11284046692607003</v>
      </c>
      <c r="M375" s="1">
        <f t="shared" si="27"/>
        <v>0.2751479289940828</v>
      </c>
      <c r="N375" s="1">
        <f t="shared" si="28"/>
        <v>0.30593607305936077</v>
      </c>
      <c r="O375" s="1">
        <f t="shared" si="29"/>
        <v>0.80229885057471262</v>
      </c>
      <c r="AF375">
        <v>0.58784850368337771</v>
      </c>
      <c r="AG375">
        <v>0.1610135196388896</v>
      </c>
      <c r="AH375">
        <v>0.26260279288642052</v>
      </c>
      <c r="AI375">
        <v>0.53206172520840844</v>
      </c>
      <c r="AJ375">
        <v>0.22934943587813739</v>
      </c>
    </row>
    <row r="376" spans="1:36" x14ac:dyDescent="0.2">
      <c r="A376" t="s">
        <v>13</v>
      </c>
      <c r="B376">
        <v>367</v>
      </c>
      <c r="C376">
        <v>0.63600000000000001</v>
      </c>
      <c r="D376">
        <v>8.8999999999999996E-2</v>
      </c>
      <c r="E376">
        <v>9.4E-2</v>
      </c>
      <c r="F376">
        <v>0.35399999999999998</v>
      </c>
      <c r="G376">
        <v>7.0999999999999994E-2</v>
      </c>
      <c r="K376" s="1">
        <f t="shared" si="25"/>
        <v>0.70198675496688745</v>
      </c>
      <c r="L376" s="1">
        <f t="shared" si="26"/>
        <v>0.11543450064850842</v>
      </c>
      <c r="M376" s="1">
        <f t="shared" si="27"/>
        <v>0.27810650887573962</v>
      </c>
      <c r="N376" s="1">
        <f t="shared" si="28"/>
        <v>0.32420091324200911</v>
      </c>
      <c r="O376" s="1">
        <f t="shared" si="29"/>
        <v>0.81379310344827582</v>
      </c>
      <c r="AF376">
        <v>0.59352499881421961</v>
      </c>
      <c r="AG376">
        <v>0.16444040339397961</v>
      </c>
      <c r="AH376">
        <v>0.28256094257796538</v>
      </c>
      <c r="AI376">
        <v>0.54594658089364467</v>
      </c>
      <c r="AJ376">
        <v>0.2293115156761534</v>
      </c>
    </row>
    <row r="377" spans="1:36" x14ac:dyDescent="0.2">
      <c r="A377" t="s">
        <v>13</v>
      </c>
      <c r="B377">
        <v>368</v>
      </c>
      <c r="C377">
        <v>0.65300000000000002</v>
      </c>
      <c r="D377">
        <v>8.8999999999999996E-2</v>
      </c>
      <c r="E377">
        <v>9.4E-2</v>
      </c>
      <c r="F377">
        <v>0.35699999999999998</v>
      </c>
      <c r="G377">
        <v>7.3999999999999996E-2</v>
      </c>
      <c r="K377" s="1">
        <f t="shared" si="25"/>
        <v>0.72075055187637971</v>
      </c>
      <c r="L377" s="1">
        <f t="shared" si="26"/>
        <v>0.11543450064850842</v>
      </c>
      <c r="M377" s="1">
        <f t="shared" si="27"/>
        <v>0.27810650887573962</v>
      </c>
      <c r="N377" s="1">
        <f t="shared" si="28"/>
        <v>0.33789954337899542</v>
      </c>
      <c r="O377" s="1">
        <f t="shared" si="29"/>
        <v>0.82068965517241377</v>
      </c>
      <c r="AF377">
        <v>0.59521874135100517</v>
      </c>
      <c r="AG377">
        <v>0.16393492626347819</v>
      </c>
      <c r="AH377">
        <v>0.29902451916313971</v>
      </c>
      <c r="AI377">
        <v>0.56166991108334052</v>
      </c>
      <c r="AJ377">
        <v>0.22449021565374261</v>
      </c>
    </row>
    <row r="378" spans="1:36" x14ac:dyDescent="0.2">
      <c r="A378" t="s">
        <v>13</v>
      </c>
      <c r="B378">
        <v>369</v>
      </c>
      <c r="C378">
        <v>0.66900000000000004</v>
      </c>
      <c r="D378">
        <v>0.09</v>
      </c>
      <c r="E378">
        <v>9.5000000000000001E-2</v>
      </c>
      <c r="F378">
        <v>0.35899999999999999</v>
      </c>
      <c r="G378">
        <v>7.6999999999999999E-2</v>
      </c>
      <c r="K378" s="1">
        <f t="shared" si="25"/>
        <v>0.73841059602649006</v>
      </c>
      <c r="L378" s="1">
        <f t="shared" si="26"/>
        <v>0.11673151750972761</v>
      </c>
      <c r="M378" s="1">
        <f t="shared" si="27"/>
        <v>0.28106508875739644</v>
      </c>
      <c r="N378" s="1">
        <f t="shared" si="28"/>
        <v>0.35159817351598172</v>
      </c>
      <c r="O378" s="1">
        <f t="shared" si="29"/>
        <v>0.82528735632183903</v>
      </c>
      <c r="AF378">
        <v>0.59421248321734099</v>
      </c>
      <c r="AG378">
        <v>0.1653594831698286</v>
      </c>
      <c r="AH378">
        <v>0.31402461814121202</v>
      </c>
      <c r="AI378">
        <v>0.57585237690600244</v>
      </c>
      <c r="AJ378">
        <v>0.22436161019284909</v>
      </c>
    </row>
    <row r="379" spans="1:36" x14ac:dyDescent="0.2">
      <c r="A379" t="s">
        <v>13</v>
      </c>
      <c r="B379">
        <v>370</v>
      </c>
      <c r="C379">
        <v>0.68600000000000005</v>
      </c>
      <c r="D379">
        <v>9.0999999999999998E-2</v>
      </c>
      <c r="E379">
        <v>9.6000000000000002E-2</v>
      </c>
      <c r="F379">
        <v>0.35899999999999999</v>
      </c>
      <c r="G379">
        <v>0.08</v>
      </c>
      <c r="K379" s="1">
        <f t="shared" si="25"/>
        <v>0.75717439293598243</v>
      </c>
      <c r="L379" s="1">
        <f t="shared" si="26"/>
        <v>0.11802853437094682</v>
      </c>
      <c r="M379" s="1">
        <f t="shared" si="27"/>
        <v>0.28402366863905326</v>
      </c>
      <c r="N379" s="1">
        <f t="shared" si="28"/>
        <v>0.36529680365296802</v>
      </c>
      <c r="O379" s="1">
        <f t="shared" si="29"/>
        <v>0.82528735632183903</v>
      </c>
      <c r="AF379">
        <v>0.58789949873014891</v>
      </c>
      <c r="AG379">
        <v>0.1668053137643325</v>
      </c>
      <c r="AH379">
        <v>0.32912642967964478</v>
      </c>
      <c r="AI379">
        <v>0.5910978984601134</v>
      </c>
      <c r="AJ379">
        <v>0.22390709071404499</v>
      </c>
    </row>
    <row r="380" spans="1:36" x14ac:dyDescent="0.2">
      <c r="A380" t="s">
        <v>13</v>
      </c>
      <c r="B380">
        <v>371</v>
      </c>
      <c r="C380">
        <v>0.70099999999999996</v>
      </c>
      <c r="D380">
        <v>9.0999999999999998E-2</v>
      </c>
      <c r="E380">
        <v>9.7000000000000003E-2</v>
      </c>
      <c r="F380">
        <v>0.35699999999999998</v>
      </c>
      <c r="G380">
        <v>8.2000000000000003E-2</v>
      </c>
      <c r="K380" s="1">
        <f t="shared" si="25"/>
        <v>0.77373068432671077</v>
      </c>
      <c r="L380" s="1">
        <f t="shared" si="26"/>
        <v>0.11802853437094682</v>
      </c>
      <c r="M380" s="1">
        <f t="shared" si="27"/>
        <v>0.28698224852071003</v>
      </c>
      <c r="N380" s="1">
        <f t="shared" si="28"/>
        <v>0.37442922374429227</v>
      </c>
      <c r="O380" s="1">
        <f t="shared" si="29"/>
        <v>0.82068965517241377</v>
      </c>
      <c r="AF380">
        <v>0.57774696775809586</v>
      </c>
      <c r="AG380">
        <v>0.16622818646556589</v>
      </c>
      <c r="AH380">
        <v>0.33917160506866589</v>
      </c>
      <c r="AI380">
        <v>0.60561066411344144</v>
      </c>
      <c r="AJ380">
        <v>0.2236777788080048</v>
      </c>
    </row>
    <row r="381" spans="1:36" x14ac:dyDescent="0.2">
      <c r="A381" t="s">
        <v>13</v>
      </c>
      <c r="B381">
        <v>372</v>
      </c>
      <c r="C381">
        <v>0.71499999999999997</v>
      </c>
      <c r="D381">
        <v>9.1999999999999998E-2</v>
      </c>
      <c r="E381">
        <v>9.7000000000000003E-2</v>
      </c>
      <c r="F381">
        <v>0.35399999999999998</v>
      </c>
      <c r="G381">
        <v>8.3000000000000004E-2</v>
      </c>
      <c r="K381" s="1">
        <f t="shared" si="25"/>
        <v>0.78918322295805732</v>
      </c>
      <c r="L381" s="1">
        <f t="shared" si="26"/>
        <v>0.11932555123216601</v>
      </c>
      <c r="M381" s="1">
        <f t="shared" si="27"/>
        <v>0.28698224852071003</v>
      </c>
      <c r="N381" s="1">
        <f t="shared" si="28"/>
        <v>0.37899543378995437</v>
      </c>
      <c r="O381" s="1">
        <f t="shared" si="29"/>
        <v>0.81379310344827582</v>
      </c>
      <c r="AF381">
        <v>0.56471267094859556</v>
      </c>
      <c r="AG381">
        <v>0.16849421497973779</v>
      </c>
      <c r="AH381">
        <v>0.34538937279025972</v>
      </c>
      <c r="AI381">
        <v>0.61847898759739917</v>
      </c>
      <c r="AJ381">
        <v>0.21973200650117539</v>
      </c>
    </row>
    <row r="382" spans="1:36" x14ac:dyDescent="0.2">
      <c r="A382" t="s">
        <v>13</v>
      </c>
      <c r="B382">
        <v>373</v>
      </c>
      <c r="C382">
        <v>0.72799999999999998</v>
      </c>
      <c r="D382">
        <v>9.1999999999999998E-2</v>
      </c>
      <c r="E382">
        <v>9.8000000000000004E-2</v>
      </c>
      <c r="F382">
        <v>0.35</v>
      </c>
      <c r="G382">
        <v>8.4000000000000005E-2</v>
      </c>
      <c r="K382" s="1">
        <f t="shared" si="25"/>
        <v>0.80353200883002207</v>
      </c>
      <c r="L382" s="1">
        <f t="shared" si="26"/>
        <v>0.11932555123216601</v>
      </c>
      <c r="M382" s="1">
        <f t="shared" si="27"/>
        <v>0.28994082840236685</v>
      </c>
      <c r="N382" s="1">
        <f t="shared" si="28"/>
        <v>0.38356164383561647</v>
      </c>
      <c r="O382" s="1">
        <f t="shared" si="29"/>
        <v>0.80459770114942519</v>
      </c>
      <c r="AF382">
        <v>0.55013985351165262</v>
      </c>
      <c r="AG382">
        <v>0.16815951242404151</v>
      </c>
      <c r="AH382">
        <v>0.3502998291511869</v>
      </c>
      <c r="AI382">
        <v>0.63144148034347214</v>
      </c>
      <c r="AJ382">
        <v>0.21997824430799001</v>
      </c>
    </row>
    <row r="383" spans="1:36" x14ac:dyDescent="0.2">
      <c r="A383" t="s">
        <v>13</v>
      </c>
      <c r="B383">
        <v>374</v>
      </c>
      <c r="C383">
        <v>0.74</v>
      </c>
      <c r="D383">
        <v>9.2999999999999999E-2</v>
      </c>
      <c r="E383">
        <v>9.9000000000000005E-2</v>
      </c>
      <c r="F383">
        <v>0.34399999999999997</v>
      </c>
      <c r="G383">
        <v>8.5000000000000006E-2</v>
      </c>
      <c r="K383" s="1">
        <f t="shared" si="25"/>
        <v>0.81677704194260481</v>
      </c>
      <c r="L383" s="1">
        <f t="shared" si="26"/>
        <v>0.12062256809338522</v>
      </c>
      <c r="M383" s="1">
        <f t="shared" si="27"/>
        <v>0.29289940828402367</v>
      </c>
      <c r="N383" s="1">
        <f t="shared" si="28"/>
        <v>0.38812785388127857</v>
      </c>
      <c r="O383" s="1">
        <f t="shared" si="29"/>
        <v>0.79080459770114941</v>
      </c>
      <c r="AF383">
        <v>0.53043894395734414</v>
      </c>
      <c r="AG383">
        <v>0.17007149006144559</v>
      </c>
      <c r="AH383">
        <v>0.35504299896314162</v>
      </c>
      <c r="AI383">
        <v>0.64265415865984321</v>
      </c>
      <c r="AJ383">
        <v>0.22076065367022579</v>
      </c>
    </row>
    <row r="384" spans="1:36" x14ac:dyDescent="0.2">
      <c r="A384" t="s">
        <v>13</v>
      </c>
      <c r="B384">
        <v>375</v>
      </c>
      <c r="C384">
        <v>0.75</v>
      </c>
      <c r="D384">
        <v>9.2999999999999999E-2</v>
      </c>
      <c r="E384">
        <v>0.1</v>
      </c>
      <c r="F384">
        <v>0.33900000000000002</v>
      </c>
      <c r="G384">
        <v>8.5000000000000006E-2</v>
      </c>
      <c r="K384" s="1">
        <f t="shared" si="25"/>
        <v>0.82781456953642385</v>
      </c>
      <c r="L384" s="1">
        <f t="shared" si="26"/>
        <v>0.12062256809338522</v>
      </c>
      <c r="M384" s="1">
        <f t="shared" si="27"/>
        <v>0.29585798816568049</v>
      </c>
      <c r="N384" s="1">
        <f t="shared" si="28"/>
        <v>0.38812785388127857</v>
      </c>
      <c r="O384" s="1">
        <f t="shared" si="29"/>
        <v>0.77931034482758621</v>
      </c>
      <c r="AF384">
        <v>0.51428904676824405</v>
      </c>
      <c r="AG384">
        <v>0.16995858137912931</v>
      </c>
      <c r="AH384">
        <v>0.35472015112318239</v>
      </c>
      <c r="AI384">
        <v>0.65303601246301213</v>
      </c>
      <c r="AJ384">
        <v>0.22179833387809381</v>
      </c>
    </row>
    <row r="385" spans="1:36" x14ac:dyDescent="0.2">
      <c r="A385" t="s">
        <v>13</v>
      </c>
      <c r="B385">
        <v>376</v>
      </c>
      <c r="C385">
        <v>0.75800000000000001</v>
      </c>
      <c r="D385">
        <v>9.2999999999999999E-2</v>
      </c>
      <c r="E385">
        <v>0.10100000000000001</v>
      </c>
      <c r="F385">
        <v>0.33300000000000002</v>
      </c>
      <c r="G385">
        <v>8.5000000000000006E-2</v>
      </c>
      <c r="K385" s="1">
        <f t="shared" si="25"/>
        <v>0.83664459161147897</v>
      </c>
      <c r="L385" s="1">
        <f t="shared" si="26"/>
        <v>0.12062256809338522</v>
      </c>
      <c r="M385" s="1">
        <f t="shared" si="27"/>
        <v>0.29881656804733725</v>
      </c>
      <c r="N385" s="1">
        <f t="shared" si="28"/>
        <v>0.38812785388127857</v>
      </c>
      <c r="O385" s="1">
        <f t="shared" si="29"/>
        <v>0.76551724137931043</v>
      </c>
      <c r="AF385">
        <v>0.496435004158504</v>
      </c>
      <c r="AG385">
        <v>0.16980633939367981</v>
      </c>
      <c r="AH385">
        <v>0.35420951461014888</v>
      </c>
      <c r="AI385">
        <v>0.6614552025129069</v>
      </c>
      <c r="AJ385">
        <v>0.22343773599443029</v>
      </c>
    </row>
    <row r="386" spans="1:36" x14ac:dyDescent="0.2">
      <c r="A386" t="s">
        <v>13</v>
      </c>
      <c r="B386">
        <v>377</v>
      </c>
      <c r="C386">
        <v>0.76400000000000001</v>
      </c>
      <c r="D386">
        <v>9.2999999999999999E-2</v>
      </c>
      <c r="E386">
        <v>0.10199999999999999</v>
      </c>
      <c r="F386">
        <v>0.32700000000000001</v>
      </c>
      <c r="G386">
        <v>8.4000000000000005E-2</v>
      </c>
      <c r="K386" s="1">
        <f t="shared" si="25"/>
        <v>0.8432671081677704</v>
      </c>
      <c r="L386" s="1">
        <f t="shared" si="26"/>
        <v>0.12062256809338522</v>
      </c>
      <c r="M386" s="1">
        <f t="shared" si="27"/>
        <v>0.30177514792899407</v>
      </c>
      <c r="N386" s="1">
        <f t="shared" si="28"/>
        <v>0.38356164383561647</v>
      </c>
      <c r="O386" s="1">
        <f t="shared" si="29"/>
        <v>0.75172413793103454</v>
      </c>
      <c r="AF386">
        <v>0.47908771430735808</v>
      </c>
      <c r="AG386">
        <v>0.1698952365279289</v>
      </c>
      <c r="AH386">
        <v>0.34855790448910318</v>
      </c>
      <c r="AI386">
        <v>0.66825874069798741</v>
      </c>
      <c r="AJ386">
        <v>0.22557273020731411</v>
      </c>
    </row>
    <row r="387" spans="1:36" x14ac:dyDescent="0.2">
      <c r="A387" t="s">
        <v>13</v>
      </c>
      <c r="B387">
        <v>378</v>
      </c>
      <c r="C387">
        <v>0.76800000000000002</v>
      </c>
      <c r="D387">
        <v>9.4E-2</v>
      </c>
      <c r="E387">
        <v>0.10199999999999999</v>
      </c>
      <c r="F387">
        <v>0.32100000000000001</v>
      </c>
      <c r="G387">
        <v>8.3000000000000004E-2</v>
      </c>
      <c r="K387" s="1">
        <f t="shared" si="25"/>
        <v>0.84768211920529801</v>
      </c>
      <c r="L387" s="1">
        <f t="shared" si="26"/>
        <v>0.12191958495460441</v>
      </c>
      <c r="M387" s="1">
        <f t="shared" si="27"/>
        <v>0.30177514792899407</v>
      </c>
      <c r="N387" s="1">
        <f t="shared" si="28"/>
        <v>0.37899543378995437</v>
      </c>
      <c r="O387" s="1">
        <f t="shared" si="29"/>
        <v>0.73793103448275865</v>
      </c>
      <c r="AF387">
        <v>0.46195448688864832</v>
      </c>
      <c r="AG387">
        <v>0.17252554352627361</v>
      </c>
      <c r="AH387">
        <v>0.34393035901669688</v>
      </c>
      <c r="AI387">
        <v>0.67200776894711345</v>
      </c>
      <c r="AJ387">
        <v>0.2244233080368418</v>
      </c>
    </row>
    <row r="388" spans="1:36" x14ac:dyDescent="0.2">
      <c r="A388" t="s">
        <v>13</v>
      </c>
      <c r="B388">
        <v>379</v>
      </c>
      <c r="C388">
        <v>0.77</v>
      </c>
      <c r="D388">
        <v>9.2999999999999999E-2</v>
      </c>
      <c r="E388">
        <v>0.10299999999999999</v>
      </c>
      <c r="F388">
        <v>0.316</v>
      </c>
      <c r="G388">
        <v>8.2000000000000003E-2</v>
      </c>
      <c r="K388" s="1">
        <f t="shared" si="25"/>
        <v>0.84988962472406182</v>
      </c>
      <c r="L388" s="1">
        <f t="shared" si="26"/>
        <v>0.12062256809338522</v>
      </c>
      <c r="M388" s="1">
        <f t="shared" si="27"/>
        <v>0.30473372781065083</v>
      </c>
      <c r="N388" s="1">
        <f t="shared" si="28"/>
        <v>0.37442922374429227</v>
      </c>
      <c r="O388" s="1">
        <f t="shared" si="29"/>
        <v>0.72643678160919545</v>
      </c>
      <c r="AF388">
        <v>0.449170204991095</v>
      </c>
      <c r="AG388">
        <v>0.1702684629603527</v>
      </c>
      <c r="AH388">
        <v>0.33797187292951691</v>
      </c>
      <c r="AI388">
        <v>0.6756054278483602</v>
      </c>
      <c r="AJ388">
        <v>0.22754146753727569</v>
      </c>
    </row>
    <row r="389" spans="1:36" x14ac:dyDescent="0.2">
      <c r="A389" t="s">
        <v>13</v>
      </c>
      <c r="B389">
        <v>380</v>
      </c>
      <c r="C389">
        <v>0.77</v>
      </c>
      <c r="D389">
        <v>9.2999999999999999E-2</v>
      </c>
      <c r="E389">
        <v>0.10299999999999999</v>
      </c>
      <c r="F389">
        <v>0.312</v>
      </c>
      <c r="G389">
        <v>0.08</v>
      </c>
      <c r="K389" s="1">
        <f t="shared" si="25"/>
        <v>0.84988962472406182</v>
      </c>
      <c r="L389" s="1">
        <f t="shared" si="26"/>
        <v>0.12062256809338522</v>
      </c>
      <c r="M389" s="1">
        <f t="shared" si="27"/>
        <v>0.30473372781065083</v>
      </c>
      <c r="N389" s="1">
        <f t="shared" si="28"/>
        <v>0.36529680365296802</v>
      </c>
      <c r="O389" s="1">
        <f t="shared" si="29"/>
        <v>0.71724137931034482</v>
      </c>
      <c r="AF389">
        <v>0.43881088378590261</v>
      </c>
      <c r="AG389">
        <v>0.1708332646983472</v>
      </c>
      <c r="AH389">
        <v>0.32808426676036828</v>
      </c>
      <c r="AI389">
        <v>0.67649558876643057</v>
      </c>
      <c r="AJ389">
        <v>0.227269080537396</v>
      </c>
    </row>
    <row r="390" spans="1:36" x14ac:dyDescent="0.2">
      <c r="A390" t="s">
        <v>13</v>
      </c>
      <c r="B390">
        <v>381</v>
      </c>
      <c r="C390">
        <v>0.76800000000000002</v>
      </c>
      <c r="D390">
        <v>9.1999999999999998E-2</v>
      </c>
      <c r="E390">
        <v>0.10299999999999999</v>
      </c>
      <c r="F390">
        <v>0.309</v>
      </c>
      <c r="G390">
        <v>7.9000000000000001E-2</v>
      </c>
      <c r="K390" s="1">
        <f t="shared" si="25"/>
        <v>0.84768211920529801</v>
      </c>
      <c r="L390" s="1">
        <f t="shared" si="26"/>
        <v>0.11932555123216601</v>
      </c>
      <c r="M390" s="1">
        <f t="shared" si="27"/>
        <v>0.30473372781065083</v>
      </c>
      <c r="N390" s="1">
        <f t="shared" si="28"/>
        <v>0.36073059360730592</v>
      </c>
      <c r="O390" s="1">
        <f t="shared" si="29"/>
        <v>0.71034482758620687</v>
      </c>
      <c r="AF390">
        <v>0.43250781762188328</v>
      </c>
      <c r="AG390">
        <v>0.16881094961994411</v>
      </c>
      <c r="AH390">
        <v>0.32303075798136421</v>
      </c>
      <c r="AI390">
        <v>0.6757955223820914</v>
      </c>
      <c r="AJ390">
        <v>0.22748426683543591</v>
      </c>
    </row>
    <row r="391" spans="1:36" x14ac:dyDescent="0.2">
      <c r="A391" t="s">
        <v>13</v>
      </c>
      <c r="B391">
        <v>382</v>
      </c>
      <c r="C391">
        <v>0.76500000000000001</v>
      </c>
      <c r="D391">
        <v>9.0999999999999998E-2</v>
      </c>
      <c r="E391">
        <v>0.10199999999999999</v>
      </c>
      <c r="F391">
        <v>0.307</v>
      </c>
      <c r="G391">
        <v>7.8E-2</v>
      </c>
      <c r="K391" s="1">
        <f t="shared" si="25"/>
        <v>0.8443708609271523</v>
      </c>
      <c r="L391" s="1">
        <f t="shared" si="26"/>
        <v>0.11802853437094682</v>
      </c>
      <c r="M391" s="1">
        <f t="shared" si="27"/>
        <v>0.30177514792899407</v>
      </c>
      <c r="N391" s="1">
        <f t="shared" si="28"/>
        <v>0.35616438356164382</v>
      </c>
      <c r="O391" s="1">
        <f t="shared" si="29"/>
        <v>0.70574712643678161</v>
      </c>
      <c r="AF391">
        <v>0.42908338614097202</v>
      </c>
      <c r="AG391">
        <v>0.16708400719322311</v>
      </c>
      <c r="AH391">
        <v>0.31917172772943803</v>
      </c>
      <c r="AI391">
        <v>0.67382345004489119</v>
      </c>
      <c r="AJ391">
        <v>0.22386884405127949</v>
      </c>
    </row>
    <row r="392" spans="1:36" x14ac:dyDescent="0.2">
      <c r="A392" t="s">
        <v>13</v>
      </c>
      <c r="B392">
        <v>383</v>
      </c>
      <c r="C392">
        <v>0.75900000000000001</v>
      </c>
      <c r="D392">
        <v>0.09</v>
      </c>
      <c r="E392">
        <v>0.10100000000000001</v>
      </c>
      <c r="F392">
        <v>0.307</v>
      </c>
      <c r="G392">
        <v>7.5999999999999998E-2</v>
      </c>
      <c r="K392" s="1">
        <f t="shared" si="25"/>
        <v>0.83774834437086088</v>
      </c>
      <c r="L392" s="1">
        <f t="shared" si="26"/>
        <v>0.11673151750972761</v>
      </c>
      <c r="M392" s="1">
        <f t="shared" si="27"/>
        <v>0.29881656804733725</v>
      </c>
      <c r="N392" s="1">
        <f t="shared" si="28"/>
        <v>0.34703196347031962</v>
      </c>
      <c r="O392" s="1">
        <f t="shared" si="29"/>
        <v>0.70574712643678161</v>
      </c>
      <c r="AF392">
        <v>0.43147243400481128</v>
      </c>
      <c r="AG392">
        <v>0.16557693004034649</v>
      </c>
      <c r="AH392">
        <v>0.31007001151935298</v>
      </c>
      <c r="AI392">
        <v>0.66917267023735416</v>
      </c>
      <c r="AJ392">
        <v>0.22107492705767959</v>
      </c>
    </row>
    <row r="393" spans="1:36" x14ac:dyDescent="0.2">
      <c r="A393" t="s">
        <v>13</v>
      </c>
      <c r="B393">
        <v>384</v>
      </c>
      <c r="C393">
        <v>0.753</v>
      </c>
      <c r="D393">
        <v>8.7999999999999995E-2</v>
      </c>
      <c r="E393">
        <v>9.9000000000000005E-2</v>
      </c>
      <c r="F393">
        <v>0.307</v>
      </c>
      <c r="G393">
        <v>7.4999999999999997E-2</v>
      </c>
      <c r="K393" s="1">
        <f t="shared" si="25"/>
        <v>0.83112582781456956</v>
      </c>
      <c r="L393" s="1">
        <f t="shared" si="26"/>
        <v>0.11413748378728923</v>
      </c>
      <c r="M393" s="1">
        <f t="shared" si="27"/>
        <v>0.29289940828402367</v>
      </c>
      <c r="N393" s="1">
        <f t="shared" si="28"/>
        <v>0.34246575342465752</v>
      </c>
      <c r="O393" s="1">
        <f t="shared" si="29"/>
        <v>0.70574712643678161</v>
      </c>
      <c r="AF393">
        <v>0.43473027110898849</v>
      </c>
      <c r="AG393">
        <v>0.1618393585180202</v>
      </c>
      <c r="AH393">
        <v>0.30728949951732432</v>
      </c>
      <c r="AI393">
        <v>0.66471806611686834</v>
      </c>
      <c r="AJ393">
        <v>0.2140003173820639</v>
      </c>
    </row>
    <row r="394" spans="1:36" x14ac:dyDescent="0.2">
      <c r="A394" t="s">
        <v>13</v>
      </c>
      <c r="B394">
        <v>385</v>
      </c>
      <c r="C394">
        <v>0.745</v>
      </c>
      <c r="D394">
        <v>8.5999999999999993E-2</v>
      </c>
      <c r="E394">
        <v>9.8000000000000004E-2</v>
      </c>
      <c r="F394">
        <v>0.308</v>
      </c>
      <c r="G394">
        <v>7.3999999999999996E-2</v>
      </c>
      <c r="K394" s="1">
        <f t="shared" ref="K394:K457" si="30">C394/K$5</f>
        <v>0.82229580573951433</v>
      </c>
      <c r="L394" s="1">
        <f t="shared" ref="L394:L457" si="31">D394/N$5</f>
        <v>0.11154345006485084</v>
      </c>
      <c r="M394" s="1">
        <f t="shared" ref="M394:M457" si="32">E394/L$5</f>
        <v>0.28994082840236685</v>
      </c>
      <c r="N394" s="1">
        <f t="shared" ref="N394:N457" si="33">G394/O$5</f>
        <v>0.33789954337899542</v>
      </c>
      <c r="O394" s="1">
        <f t="shared" ref="O394:O457" si="34">F394/M$5</f>
        <v>0.7080459770114943</v>
      </c>
      <c r="AF394">
        <v>0.44117557401469037</v>
      </c>
      <c r="AG394">
        <v>0.15774516470928299</v>
      </c>
      <c r="AH394">
        <v>0.30302188089952758</v>
      </c>
      <c r="AI394">
        <v>0.65847705883687047</v>
      </c>
      <c r="AJ394">
        <v>0.21169397373848431</v>
      </c>
    </row>
    <row r="395" spans="1:36" x14ac:dyDescent="0.2">
      <c r="A395" t="s">
        <v>13</v>
      </c>
      <c r="B395">
        <v>386</v>
      </c>
      <c r="C395">
        <v>0.73599999999999999</v>
      </c>
      <c r="D395">
        <v>8.3000000000000004E-2</v>
      </c>
      <c r="E395">
        <v>9.6000000000000002E-2</v>
      </c>
      <c r="F395">
        <v>0.309</v>
      </c>
      <c r="G395">
        <v>7.2999999999999995E-2</v>
      </c>
      <c r="K395" s="1">
        <f t="shared" si="30"/>
        <v>0.81236203090507719</v>
      </c>
      <c r="L395" s="1">
        <f t="shared" si="31"/>
        <v>0.10765239948119326</v>
      </c>
      <c r="M395" s="1">
        <f t="shared" si="32"/>
        <v>0.28402366863905326</v>
      </c>
      <c r="N395" s="1">
        <f t="shared" si="33"/>
        <v>0.33333333333333331</v>
      </c>
      <c r="O395" s="1">
        <f t="shared" si="34"/>
        <v>0.71034482758620687</v>
      </c>
      <c r="AF395">
        <v>0.44861673194361368</v>
      </c>
      <c r="AG395">
        <v>0.15168160356224919</v>
      </c>
      <c r="AH395">
        <v>0.30002995095551249</v>
      </c>
      <c r="AI395">
        <v>0.65181425219827394</v>
      </c>
      <c r="AJ395">
        <v>0.20529665757604859</v>
      </c>
    </row>
    <row r="396" spans="1:36" x14ac:dyDescent="0.2">
      <c r="A396" t="s">
        <v>13</v>
      </c>
      <c r="B396">
        <v>387</v>
      </c>
      <c r="C396">
        <v>0.72699999999999998</v>
      </c>
      <c r="D396">
        <v>8.1000000000000003E-2</v>
      </c>
      <c r="E396">
        <v>9.2999999999999999E-2</v>
      </c>
      <c r="F396">
        <v>0.311</v>
      </c>
      <c r="G396">
        <v>7.1999999999999995E-2</v>
      </c>
      <c r="K396" s="1">
        <f t="shared" si="30"/>
        <v>0.80242825607064017</v>
      </c>
      <c r="L396" s="1">
        <f t="shared" si="31"/>
        <v>0.10505836575875487</v>
      </c>
      <c r="M396" s="1">
        <f t="shared" si="32"/>
        <v>0.2751479289940828</v>
      </c>
      <c r="N396" s="1">
        <f t="shared" si="33"/>
        <v>0.32876712328767121</v>
      </c>
      <c r="O396" s="1">
        <f t="shared" si="34"/>
        <v>0.71494252873563213</v>
      </c>
      <c r="AF396">
        <v>0.45797609758405061</v>
      </c>
      <c r="AG396">
        <v>0.14819878558428221</v>
      </c>
      <c r="AH396">
        <v>0.29824987434199601</v>
      </c>
      <c r="AI396">
        <v>0.64405959946880897</v>
      </c>
      <c r="AJ396">
        <v>0.1950132030936402</v>
      </c>
    </row>
    <row r="397" spans="1:36" x14ac:dyDescent="0.2">
      <c r="A397" t="s">
        <v>13</v>
      </c>
      <c r="B397">
        <v>388</v>
      </c>
      <c r="C397">
        <v>0.71799999999999997</v>
      </c>
      <c r="D397">
        <v>7.8E-2</v>
      </c>
      <c r="E397">
        <v>9.0999999999999998E-2</v>
      </c>
      <c r="F397">
        <v>0.312</v>
      </c>
      <c r="G397">
        <v>7.1999999999999995E-2</v>
      </c>
      <c r="K397" s="1">
        <f t="shared" si="30"/>
        <v>0.79249448123620303</v>
      </c>
      <c r="L397" s="1">
        <f t="shared" si="31"/>
        <v>0.10116731517509728</v>
      </c>
      <c r="M397" s="1">
        <f t="shared" si="32"/>
        <v>0.26923076923076922</v>
      </c>
      <c r="N397" s="1">
        <f t="shared" si="33"/>
        <v>0.32876712328767121</v>
      </c>
      <c r="O397" s="1">
        <f t="shared" si="34"/>
        <v>0.71724137931034482</v>
      </c>
      <c r="AF397">
        <v>0.46566987683730671</v>
      </c>
      <c r="AG397">
        <v>0.14185410918095631</v>
      </c>
      <c r="AH397">
        <v>0.30020800201883591</v>
      </c>
      <c r="AI397">
        <v>0.63701709133761464</v>
      </c>
      <c r="AJ397">
        <v>0.1887320381873859</v>
      </c>
    </row>
    <row r="398" spans="1:36" x14ac:dyDescent="0.2">
      <c r="A398" t="s">
        <v>13</v>
      </c>
      <c r="B398">
        <v>389</v>
      </c>
      <c r="C398">
        <v>0.70899999999999996</v>
      </c>
      <c r="D398">
        <v>7.4999999999999997E-2</v>
      </c>
      <c r="E398">
        <v>8.7999999999999995E-2</v>
      </c>
      <c r="F398">
        <v>0.314</v>
      </c>
      <c r="G398">
        <v>7.1999999999999995E-2</v>
      </c>
      <c r="K398" s="1">
        <f t="shared" si="30"/>
        <v>0.78256070640176589</v>
      </c>
      <c r="L398" s="1">
        <f t="shared" si="31"/>
        <v>9.7276264591439676E-2</v>
      </c>
      <c r="M398" s="1">
        <f t="shared" si="32"/>
        <v>0.26035502958579876</v>
      </c>
      <c r="N398" s="1">
        <f t="shared" si="33"/>
        <v>0.32876712328767121</v>
      </c>
      <c r="O398" s="1">
        <f t="shared" si="34"/>
        <v>0.72183908045977008</v>
      </c>
      <c r="AF398">
        <v>0.47586260379331308</v>
      </c>
      <c r="AG398">
        <v>0.13582479329741409</v>
      </c>
      <c r="AH398">
        <v>0.30345606605757047</v>
      </c>
      <c r="AI398">
        <v>0.62970025411184394</v>
      </c>
      <c r="AJ398">
        <v>0.17831439268152979</v>
      </c>
    </row>
    <row r="399" spans="1:36" x14ac:dyDescent="0.2">
      <c r="A399" t="s">
        <v>13</v>
      </c>
      <c r="B399">
        <v>390</v>
      </c>
      <c r="C399">
        <v>0.70099999999999996</v>
      </c>
      <c r="D399">
        <v>7.2999999999999995E-2</v>
      </c>
      <c r="E399">
        <v>8.5999999999999993E-2</v>
      </c>
      <c r="F399">
        <v>0.315</v>
      </c>
      <c r="G399">
        <v>7.1999999999999995E-2</v>
      </c>
      <c r="K399" s="1">
        <f t="shared" si="30"/>
        <v>0.77373068432671077</v>
      </c>
      <c r="L399" s="1">
        <f t="shared" si="31"/>
        <v>9.4682230869001294E-2</v>
      </c>
      <c r="M399" s="1">
        <f t="shared" si="32"/>
        <v>0.25443786982248517</v>
      </c>
      <c r="N399" s="1">
        <f t="shared" si="33"/>
        <v>0.32876712328767121</v>
      </c>
      <c r="O399" s="1">
        <f t="shared" si="34"/>
        <v>0.72413793103448276</v>
      </c>
      <c r="AF399">
        <v>0.48259595593318888</v>
      </c>
      <c r="AG399">
        <v>0.13176548756191109</v>
      </c>
      <c r="AH399">
        <v>0.30543156857685611</v>
      </c>
      <c r="AI399">
        <v>0.62283790578547227</v>
      </c>
      <c r="AJ399">
        <v>0.17197769841235219</v>
      </c>
    </row>
    <row r="400" spans="1:36" x14ac:dyDescent="0.2">
      <c r="A400" t="s">
        <v>13</v>
      </c>
      <c r="B400">
        <v>391</v>
      </c>
      <c r="C400">
        <v>0.69499999999999995</v>
      </c>
      <c r="D400">
        <v>7.0999999999999994E-2</v>
      </c>
      <c r="E400">
        <v>8.3000000000000004E-2</v>
      </c>
      <c r="F400">
        <v>0.315</v>
      </c>
      <c r="G400">
        <v>7.2999999999999995E-2</v>
      </c>
      <c r="K400" s="1">
        <f t="shared" si="30"/>
        <v>0.76710816777041935</v>
      </c>
      <c r="L400" s="1">
        <f t="shared" si="31"/>
        <v>9.2088197146562897E-2</v>
      </c>
      <c r="M400" s="1">
        <f t="shared" si="32"/>
        <v>0.2455621301775148</v>
      </c>
      <c r="N400" s="1">
        <f t="shared" si="33"/>
        <v>0.33333333333333331</v>
      </c>
      <c r="O400" s="1">
        <f t="shared" si="34"/>
        <v>0.72413793103448276</v>
      </c>
      <c r="AF400">
        <v>0.48639446363423661</v>
      </c>
      <c r="AG400">
        <v>0.1277816888601209</v>
      </c>
      <c r="AH400">
        <v>0.31384423534992573</v>
      </c>
      <c r="AI400">
        <v>0.61738225930537161</v>
      </c>
      <c r="AJ400">
        <v>0.16098888931233171</v>
      </c>
    </row>
    <row r="401" spans="1:36" x14ac:dyDescent="0.2">
      <c r="A401" t="s">
        <v>13</v>
      </c>
      <c r="B401">
        <v>392</v>
      </c>
      <c r="C401">
        <v>0.69099999999999995</v>
      </c>
      <c r="D401">
        <v>7.0000000000000007E-2</v>
      </c>
      <c r="E401">
        <v>8.1000000000000003E-2</v>
      </c>
      <c r="F401">
        <v>0.315</v>
      </c>
      <c r="G401">
        <v>7.3999999999999996E-2</v>
      </c>
      <c r="K401" s="1">
        <f t="shared" si="30"/>
        <v>0.76269315673289173</v>
      </c>
      <c r="L401" s="1">
        <f t="shared" si="31"/>
        <v>9.079118028534372E-2</v>
      </c>
      <c r="M401" s="1">
        <f t="shared" si="32"/>
        <v>0.23964497041420119</v>
      </c>
      <c r="N401" s="1">
        <f t="shared" si="33"/>
        <v>0.33789954337899542</v>
      </c>
      <c r="O401" s="1">
        <f t="shared" si="34"/>
        <v>0.72413793103448276</v>
      </c>
      <c r="AF401">
        <v>0.48881742926992611</v>
      </c>
      <c r="AG401">
        <v>0.12578724549860379</v>
      </c>
      <c r="AH401">
        <v>0.32107667145847241</v>
      </c>
      <c r="AI401">
        <v>0.61334608879402552</v>
      </c>
      <c r="AJ401">
        <v>0.15378518100450089</v>
      </c>
    </row>
    <row r="402" spans="1:36" x14ac:dyDescent="0.2">
      <c r="A402" t="s">
        <v>13</v>
      </c>
      <c r="B402">
        <v>393</v>
      </c>
      <c r="C402">
        <v>0.68799999999999994</v>
      </c>
      <c r="D402">
        <v>6.9000000000000006E-2</v>
      </c>
      <c r="E402">
        <v>7.9000000000000001E-2</v>
      </c>
      <c r="F402">
        <v>0.314</v>
      </c>
      <c r="G402">
        <v>7.4999999999999997E-2</v>
      </c>
      <c r="K402" s="1">
        <f t="shared" si="30"/>
        <v>0.75938189845474602</v>
      </c>
      <c r="L402" s="1">
        <f t="shared" si="31"/>
        <v>8.9494163424124515E-2</v>
      </c>
      <c r="M402" s="1">
        <f t="shared" si="32"/>
        <v>0.23372781065088757</v>
      </c>
      <c r="N402" s="1">
        <f t="shared" si="33"/>
        <v>0.34246575342465752</v>
      </c>
      <c r="O402" s="1">
        <f t="shared" si="34"/>
        <v>0.72183908045977008</v>
      </c>
      <c r="AF402">
        <v>0.48839718819459449</v>
      </c>
      <c r="AG402">
        <v>0.123813432990192</v>
      </c>
      <c r="AH402">
        <v>0.32840769261411129</v>
      </c>
      <c r="AI402">
        <v>0.61034028461086032</v>
      </c>
      <c r="AJ402">
        <v>0.14626558006144941</v>
      </c>
    </row>
    <row r="403" spans="1:36" x14ac:dyDescent="0.2">
      <c r="A403" t="s">
        <v>13</v>
      </c>
      <c r="B403">
        <v>394</v>
      </c>
      <c r="C403">
        <v>0.68799999999999994</v>
      </c>
      <c r="D403">
        <v>7.0000000000000007E-2</v>
      </c>
      <c r="E403">
        <v>7.8E-2</v>
      </c>
      <c r="F403">
        <v>0.312</v>
      </c>
      <c r="G403">
        <v>7.5999999999999998E-2</v>
      </c>
      <c r="K403" s="1">
        <f t="shared" si="30"/>
        <v>0.75938189845474602</v>
      </c>
      <c r="L403" s="1">
        <f t="shared" si="31"/>
        <v>9.079118028534372E-2</v>
      </c>
      <c r="M403" s="1">
        <f t="shared" si="32"/>
        <v>0.23076923076923075</v>
      </c>
      <c r="N403" s="1">
        <f t="shared" si="33"/>
        <v>0.34703196347031962</v>
      </c>
      <c r="O403" s="1">
        <f t="shared" si="34"/>
        <v>0.71724137931034482</v>
      </c>
      <c r="AF403">
        <v>0.48317745825463621</v>
      </c>
      <c r="AG403">
        <v>0.1261149893002195</v>
      </c>
      <c r="AH403">
        <v>0.33457898516596829</v>
      </c>
      <c r="AI403">
        <v>0.60896680573419881</v>
      </c>
      <c r="AJ403">
        <v>0.1424655294105483</v>
      </c>
    </row>
    <row r="404" spans="1:36" x14ac:dyDescent="0.2">
      <c r="A404" t="s">
        <v>13</v>
      </c>
      <c r="B404">
        <v>395</v>
      </c>
      <c r="C404">
        <v>0.69</v>
      </c>
      <c r="D404">
        <v>7.1999999999999995E-2</v>
      </c>
      <c r="E404">
        <v>7.6999999999999999E-2</v>
      </c>
      <c r="F404">
        <v>0.31</v>
      </c>
      <c r="G404">
        <v>7.8E-2</v>
      </c>
      <c r="K404" s="1">
        <f t="shared" si="30"/>
        <v>0.76158940397350983</v>
      </c>
      <c r="L404" s="1">
        <f t="shared" si="31"/>
        <v>9.3385214007782089E-2</v>
      </c>
      <c r="M404" s="1">
        <f t="shared" si="32"/>
        <v>0.22781065088757393</v>
      </c>
      <c r="N404" s="1">
        <f t="shared" si="33"/>
        <v>0.35616438356164382</v>
      </c>
      <c r="O404" s="1">
        <f t="shared" si="34"/>
        <v>0.71264367816091956</v>
      </c>
      <c r="AF404">
        <v>0.47687023565221309</v>
      </c>
      <c r="AG404">
        <v>0.13044078903844991</v>
      </c>
      <c r="AH404">
        <v>0.34581316804604778</v>
      </c>
      <c r="AI404">
        <v>0.60839146187764304</v>
      </c>
      <c r="AJ404">
        <v>0.13842022903893661</v>
      </c>
    </row>
    <row r="405" spans="1:36" x14ac:dyDescent="0.2">
      <c r="A405" t="s">
        <v>13</v>
      </c>
      <c r="B405">
        <v>396</v>
      </c>
      <c r="C405">
        <v>0.69399999999999995</v>
      </c>
      <c r="D405">
        <v>7.4999999999999997E-2</v>
      </c>
      <c r="E405">
        <v>7.5999999999999998E-2</v>
      </c>
      <c r="F405">
        <v>0.308</v>
      </c>
      <c r="G405">
        <v>0.08</v>
      </c>
      <c r="K405" s="1">
        <f t="shared" si="30"/>
        <v>0.76600441501103744</v>
      </c>
      <c r="L405" s="1">
        <f t="shared" si="31"/>
        <v>9.7276264591439676E-2</v>
      </c>
      <c r="M405" s="1">
        <f t="shared" si="32"/>
        <v>0.22485207100591714</v>
      </c>
      <c r="N405" s="1">
        <f t="shared" si="33"/>
        <v>0.36529680365296802</v>
      </c>
      <c r="O405" s="1">
        <f t="shared" si="34"/>
        <v>0.7080459770114943</v>
      </c>
      <c r="AF405">
        <v>0.46922289888412061</v>
      </c>
      <c r="AG405">
        <v>0.13707194747073029</v>
      </c>
      <c r="AH405">
        <v>0.35716018373292252</v>
      </c>
      <c r="AI405">
        <v>0.6089939544316274</v>
      </c>
      <c r="AJ405">
        <v>0.13401352772174691</v>
      </c>
    </row>
    <row r="406" spans="1:36" x14ac:dyDescent="0.2">
      <c r="A406" t="s">
        <v>13</v>
      </c>
      <c r="B406">
        <v>397</v>
      </c>
      <c r="C406">
        <v>0.7</v>
      </c>
      <c r="D406">
        <v>0.08</v>
      </c>
      <c r="E406">
        <v>7.6999999999999999E-2</v>
      </c>
      <c r="F406">
        <v>0.30499999999999999</v>
      </c>
      <c r="G406">
        <v>8.2000000000000003E-2</v>
      </c>
      <c r="K406" s="1">
        <f t="shared" si="30"/>
        <v>0.77262693156732887</v>
      </c>
      <c r="L406" s="1">
        <f t="shared" si="31"/>
        <v>0.10376134889753567</v>
      </c>
      <c r="M406" s="1">
        <f t="shared" si="32"/>
        <v>0.22781065088757393</v>
      </c>
      <c r="N406" s="1">
        <f t="shared" si="33"/>
        <v>0.37442922374429227</v>
      </c>
      <c r="O406" s="1">
        <f t="shared" si="34"/>
        <v>0.70114942528735635</v>
      </c>
      <c r="AF406">
        <v>0.45712033243680611</v>
      </c>
      <c r="AG406">
        <v>0.14764248328974819</v>
      </c>
      <c r="AH406">
        <v>0.36595894898668518</v>
      </c>
      <c r="AI406">
        <v>0.61047273548416037</v>
      </c>
      <c r="AJ406">
        <v>0.13777875022902331</v>
      </c>
    </row>
    <row r="407" spans="1:36" x14ac:dyDescent="0.2">
      <c r="A407" t="s">
        <v>13</v>
      </c>
      <c r="B407">
        <v>398</v>
      </c>
      <c r="C407">
        <v>0.70699999999999996</v>
      </c>
      <c r="D407">
        <v>8.6999999999999994E-2</v>
      </c>
      <c r="E407">
        <v>7.8E-2</v>
      </c>
      <c r="F407">
        <v>0.30199999999999999</v>
      </c>
      <c r="G407">
        <v>8.4000000000000005E-2</v>
      </c>
      <c r="K407" s="1">
        <f t="shared" si="30"/>
        <v>0.7803532008830022</v>
      </c>
      <c r="L407" s="1">
        <f t="shared" si="31"/>
        <v>0.11284046692607003</v>
      </c>
      <c r="M407" s="1">
        <f t="shared" si="32"/>
        <v>0.23076923076923075</v>
      </c>
      <c r="N407" s="1">
        <f t="shared" si="33"/>
        <v>0.38356164383561647</v>
      </c>
      <c r="O407" s="1">
        <f t="shared" si="34"/>
        <v>0.69425287356321841</v>
      </c>
      <c r="AF407">
        <v>0.44347659914397591</v>
      </c>
      <c r="AG407">
        <v>0.16276377225115621</v>
      </c>
      <c r="AH407">
        <v>0.37469700605724549</v>
      </c>
      <c r="AI407">
        <v>0.61131415940540956</v>
      </c>
      <c r="AJ407">
        <v>0.14173878563457629</v>
      </c>
    </row>
    <row r="408" spans="1:36" x14ac:dyDescent="0.2">
      <c r="A408" t="s">
        <v>13</v>
      </c>
      <c r="B408">
        <v>399</v>
      </c>
      <c r="C408">
        <v>0.71599999999999997</v>
      </c>
      <c r="D408">
        <v>9.6000000000000002E-2</v>
      </c>
      <c r="E408">
        <v>7.9000000000000001E-2</v>
      </c>
      <c r="F408">
        <v>0.29899999999999999</v>
      </c>
      <c r="G408">
        <v>8.5999999999999993E-2</v>
      </c>
      <c r="K408" s="1">
        <f t="shared" si="30"/>
        <v>0.79028697571743922</v>
      </c>
      <c r="L408" s="1">
        <f t="shared" si="31"/>
        <v>0.1245136186770428</v>
      </c>
      <c r="M408" s="1">
        <f t="shared" si="32"/>
        <v>0.23372781065088757</v>
      </c>
      <c r="N408" s="1">
        <f t="shared" si="33"/>
        <v>0.39269406392694062</v>
      </c>
      <c r="O408" s="1">
        <f t="shared" si="34"/>
        <v>0.68735632183908046</v>
      </c>
      <c r="AF408">
        <v>0.42791201174803828</v>
      </c>
      <c r="AG408">
        <v>0.18245580261623401</v>
      </c>
      <c r="AH408">
        <v>0.38346981280150438</v>
      </c>
      <c r="AI408">
        <v>0.6125159028192807</v>
      </c>
      <c r="AJ408">
        <v>0.14558776235015111</v>
      </c>
    </row>
    <row r="409" spans="1:36" x14ac:dyDescent="0.2">
      <c r="A409" t="s">
        <v>13</v>
      </c>
      <c r="B409">
        <v>400</v>
      </c>
      <c r="C409">
        <v>0.72499999999999998</v>
      </c>
      <c r="D409">
        <v>0.106</v>
      </c>
      <c r="E409">
        <v>8.1000000000000003E-2</v>
      </c>
      <c r="F409">
        <v>0.29699999999999999</v>
      </c>
      <c r="G409">
        <v>8.7999999999999995E-2</v>
      </c>
      <c r="K409" s="1">
        <f t="shared" si="30"/>
        <v>0.80022075055187636</v>
      </c>
      <c r="L409" s="1">
        <f t="shared" si="31"/>
        <v>0.13748378728923474</v>
      </c>
      <c r="M409" s="1">
        <f t="shared" si="32"/>
        <v>0.23964497041420119</v>
      </c>
      <c r="N409" s="1">
        <f t="shared" si="33"/>
        <v>0.40182648401826482</v>
      </c>
      <c r="O409" s="1">
        <f t="shared" si="34"/>
        <v>0.68275862068965509</v>
      </c>
      <c r="AF409">
        <v>0.41419477618921552</v>
      </c>
      <c r="AG409">
        <v>0.20409656929206629</v>
      </c>
      <c r="AH409">
        <v>0.39086834564037282</v>
      </c>
      <c r="AI409">
        <v>0.61310907961785843</v>
      </c>
      <c r="AJ409">
        <v>0.15384360411121939</v>
      </c>
    </row>
    <row r="410" spans="1:36" x14ac:dyDescent="0.2">
      <c r="A410" t="s">
        <v>13</v>
      </c>
      <c r="B410">
        <v>401</v>
      </c>
      <c r="C410">
        <v>0.73399999999999999</v>
      </c>
      <c r="D410">
        <v>0.11700000000000001</v>
      </c>
      <c r="E410">
        <v>8.4000000000000005E-2</v>
      </c>
      <c r="F410">
        <v>0.29599999999999999</v>
      </c>
      <c r="G410">
        <v>9.0999999999999998E-2</v>
      </c>
      <c r="K410" s="1">
        <f t="shared" si="30"/>
        <v>0.81015452538631338</v>
      </c>
      <c r="L410" s="1">
        <f t="shared" si="31"/>
        <v>0.15175097276264593</v>
      </c>
      <c r="M410" s="1">
        <f t="shared" si="32"/>
        <v>0.24852071005917159</v>
      </c>
      <c r="N410" s="1">
        <f t="shared" si="33"/>
        <v>0.41552511415525112</v>
      </c>
      <c r="O410" s="1">
        <f t="shared" si="34"/>
        <v>0.68045977011494252</v>
      </c>
      <c r="AF410">
        <v>0.40257751356474369</v>
      </c>
      <c r="AG410">
        <v>0.2274049571739051</v>
      </c>
      <c r="AH410">
        <v>0.40184266209289771</v>
      </c>
      <c r="AI410">
        <v>0.61271398817430411</v>
      </c>
      <c r="AJ410">
        <v>0.16662246250040791</v>
      </c>
    </row>
    <row r="411" spans="1:36" x14ac:dyDescent="0.2">
      <c r="A411" t="s">
        <v>13</v>
      </c>
      <c r="B411">
        <v>402</v>
      </c>
      <c r="C411">
        <v>0.74199999999999999</v>
      </c>
      <c r="D411">
        <v>0.13</v>
      </c>
      <c r="E411">
        <v>8.7999999999999995E-2</v>
      </c>
      <c r="F411">
        <v>0.29599999999999999</v>
      </c>
      <c r="G411">
        <v>9.2999999999999999E-2</v>
      </c>
      <c r="K411" s="1">
        <f t="shared" si="30"/>
        <v>0.81898454746136862</v>
      </c>
      <c r="L411" s="1">
        <f t="shared" si="31"/>
        <v>0.16861219195849547</v>
      </c>
      <c r="M411" s="1">
        <f t="shared" si="32"/>
        <v>0.26035502958579876</v>
      </c>
      <c r="N411" s="1">
        <f t="shared" si="33"/>
        <v>0.42465753424657532</v>
      </c>
      <c r="O411" s="1">
        <f t="shared" si="34"/>
        <v>0.68045977011494252</v>
      </c>
      <c r="AF411">
        <v>0.39235392855087359</v>
      </c>
      <c r="AG411">
        <v>0.25518859120394871</v>
      </c>
      <c r="AH411">
        <v>0.4063191057997762</v>
      </c>
      <c r="AI411">
        <v>0.61027483795119564</v>
      </c>
      <c r="AJ411">
        <v>0.18424824855802641</v>
      </c>
    </row>
    <row r="412" spans="1:36" x14ac:dyDescent="0.2">
      <c r="A412" t="s">
        <v>13</v>
      </c>
      <c r="B412">
        <v>403</v>
      </c>
      <c r="C412">
        <v>0.749</v>
      </c>
      <c r="D412">
        <v>0.14399999999999999</v>
      </c>
      <c r="E412">
        <v>9.0999999999999998E-2</v>
      </c>
      <c r="F412">
        <v>0.29599999999999999</v>
      </c>
      <c r="G412">
        <v>9.5000000000000001E-2</v>
      </c>
      <c r="K412" s="1">
        <f t="shared" si="30"/>
        <v>0.82671081677704195</v>
      </c>
      <c r="L412" s="1">
        <f t="shared" si="31"/>
        <v>0.18677042801556418</v>
      </c>
      <c r="M412" s="1">
        <f t="shared" si="32"/>
        <v>0.26923076923076922</v>
      </c>
      <c r="N412" s="1">
        <f t="shared" si="33"/>
        <v>0.43378995433789957</v>
      </c>
      <c r="O412" s="1">
        <f t="shared" si="34"/>
        <v>0.68045977011494252</v>
      </c>
      <c r="AF412">
        <v>0.38196471881140792</v>
      </c>
      <c r="AG412">
        <v>0.2855336229864251</v>
      </c>
      <c r="AH412">
        <v>0.41191507213324419</v>
      </c>
      <c r="AI412">
        <v>0.60577885454008595</v>
      </c>
      <c r="AJ412">
        <v>0.19828374660604561</v>
      </c>
    </row>
    <row r="413" spans="1:36" x14ac:dyDescent="0.2">
      <c r="A413" t="s">
        <v>13</v>
      </c>
      <c r="B413">
        <v>404</v>
      </c>
      <c r="C413">
        <v>0.754</v>
      </c>
      <c r="D413">
        <v>0.159</v>
      </c>
      <c r="E413">
        <v>9.5000000000000001E-2</v>
      </c>
      <c r="F413">
        <v>0.29699999999999999</v>
      </c>
      <c r="G413">
        <v>9.7000000000000003E-2</v>
      </c>
      <c r="K413" s="1">
        <f t="shared" si="30"/>
        <v>0.83222958057395147</v>
      </c>
      <c r="L413" s="1">
        <f t="shared" si="31"/>
        <v>0.20622568093385213</v>
      </c>
      <c r="M413" s="1">
        <f t="shared" si="32"/>
        <v>0.28106508875739644</v>
      </c>
      <c r="N413" s="1">
        <f t="shared" si="33"/>
        <v>0.44292237442922378</v>
      </c>
      <c r="O413" s="1">
        <f t="shared" si="34"/>
        <v>0.68275862068965509</v>
      </c>
      <c r="AF413">
        <v>0.37418223494601172</v>
      </c>
      <c r="AG413">
        <v>0.317787415107042</v>
      </c>
      <c r="AH413">
        <v>0.41594584852443861</v>
      </c>
      <c r="AI413">
        <v>0.5986789511014079</v>
      </c>
      <c r="AJ413">
        <v>0.2173378532117396</v>
      </c>
    </row>
    <row r="414" spans="1:36" x14ac:dyDescent="0.2">
      <c r="A414" t="s">
        <v>13</v>
      </c>
      <c r="B414">
        <v>405</v>
      </c>
      <c r="C414">
        <v>0.75600000000000001</v>
      </c>
      <c r="D414">
        <v>0.17499999999999999</v>
      </c>
      <c r="E414">
        <v>9.9000000000000005E-2</v>
      </c>
      <c r="F414">
        <v>0.3</v>
      </c>
      <c r="G414">
        <v>0.1</v>
      </c>
      <c r="K414" s="1">
        <f t="shared" si="30"/>
        <v>0.83443708609271516</v>
      </c>
      <c r="L414" s="1">
        <f t="shared" si="31"/>
        <v>0.22697795071335924</v>
      </c>
      <c r="M414" s="1">
        <f t="shared" si="32"/>
        <v>0.29289940828402367</v>
      </c>
      <c r="N414" s="1">
        <f t="shared" si="33"/>
        <v>0.45662100456621008</v>
      </c>
      <c r="O414" s="1">
        <f t="shared" si="34"/>
        <v>0.68965517241379304</v>
      </c>
      <c r="AF414">
        <v>0.37213773296936298</v>
      </c>
      <c r="AG414">
        <v>0.35196422481585771</v>
      </c>
      <c r="AH414">
        <v>0.42455597111496551</v>
      </c>
      <c r="AI414">
        <v>0.58732342033510454</v>
      </c>
      <c r="AJ414">
        <v>0.2376961102192339</v>
      </c>
    </row>
    <row r="415" spans="1:36" x14ac:dyDescent="0.2">
      <c r="A415" t="s">
        <v>13</v>
      </c>
      <c r="B415">
        <v>406</v>
      </c>
      <c r="C415">
        <v>0.75700000000000001</v>
      </c>
      <c r="D415">
        <v>0.191</v>
      </c>
      <c r="E415">
        <v>0.10299999999999999</v>
      </c>
      <c r="F415">
        <v>0.30299999999999999</v>
      </c>
      <c r="G415">
        <v>0.10199999999999999</v>
      </c>
      <c r="K415" s="1">
        <f t="shared" si="30"/>
        <v>0.83554083885209707</v>
      </c>
      <c r="L415" s="1">
        <f t="shared" si="31"/>
        <v>0.24773022049286642</v>
      </c>
      <c r="M415" s="1">
        <f t="shared" si="32"/>
        <v>0.30473372781065083</v>
      </c>
      <c r="N415" s="1">
        <f t="shared" si="33"/>
        <v>0.46575342465753422</v>
      </c>
      <c r="O415" s="1">
        <f t="shared" si="34"/>
        <v>0.69655172413793098</v>
      </c>
      <c r="AF415">
        <v>0.37022029676402579</v>
      </c>
      <c r="AG415">
        <v>0.38640216171799507</v>
      </c>
      <c r="AH415">
        <v>0.42812057811284382</v>
      </c>
      <c r="AI415">
        <v>0.57534991437789795</v>
      </c>
      <c r="AJ415">
        <v>0.25824408757705319</v>
      </c>
    </row>
    <row r="416" spans="1:36" x14ac:dyDescent="0.2">
      <c r="A416" t="s">
        <v>13</v>
      </c>
      <c r="B416">
        <v>407</v>
      </c>
      <c r="C416">
        <v>0.754</v>
      </c>
      <c r="D416">
        <v>0.20699999999999999</v>
      </c>
      <c r="E416">
        <v>0.107</v>
      </c>
      <c r="F416">
        <v>0.30599999999999999</v>
      </c>
      <c r="G416">
        <v>0.104</v>
      </c>
      <c r="K416" s="1">
        <f t="shared" si="30"/>
        <v>0.83222958057395147</v>
      </c>
      <c r="L416" s="1">
        <f t="shared" si="31"/>
        <v>0.26848249027237353</v>
      </c>
      <c r="M416" s="1">
        <f t="shared" si="32"/>
        <v>0.31656804733727806</v>
      </c>
      <c r="N416" s="1">
        <f t="shared" si="33"/>
        <v>0.47488584474885842</v>
      </c>
      <c r="O416" s="1">
        <f t="shared" si="34"/>
        <v>0.70344827586206893</v>
      </c>
      <c r="AF416">
        <v>0.36982160900849492</v>
      </c>
      <c r="AG416">
        <v>0.42076014637619141</v>
      </c>
      <c r="AH416">
        <v>0.43130335312365259</v>
      </c>
      <c r="AI416">
        <v>0.55938570178397173</v>
      </c>
      <c r="AJ416">
        <v>0.28001555133107803</v>
      </c>
    </row>
    <row r="417" spans="1:36" x14ac:dyDescent="0.2">
      <c r="A417" t="s">
        <v>13</v>
      </c>
      <c r="B417">
        <v>408</v>
      </c>
      <c r="C417">
        <v>0.75</v>
      </c>
      <c r="D417">
        <v>0.222</v>
      </c>
      <c r="E417">
        <v>0.111</v>
      </c>
      <c r="F417">
        <v>0.311</v>
      </c>
      <c r="G417">
        <v>0.106</v>
      </c>
      <c r="K417" s="1">
        <f t="shared" si="30"/>
        <v>0.82781456953642385</v>
      </c>
      <c r="L417" s="1">
        <f t="shared" si="31"/>
        <v>0.28793774319066145</v>
      </c>
      <c r="M417" s="1">
        <f t="shared" si="32"/>
        <v>0.32840236686390528</v>
      </c>
      <c r="N417" s="1">
        <f t="shared" si="33"/>
        <v>0.48401826484018262</v>
      </c>
      <c r="O417" s="1">
        <f t="shared" si="34"/>
        <v>0.71494252873563213</v>
      </c>
      <c r="AF417">
        <v>0.3753103874299214</v>
      </c>
      <c r="AG417">
        <v>0.45283147469419238</v>
      </c>
      <c r="AH417">
        <v>0.43446249892173783</v>
      </c>
      <c r="AI417">
        <v>0.54317595033609378</v>
      </c>
      <c r="AJ417">
        <v>0.3018625868597854</v>
      </c>
    </row>
    <row r="418" spans="1:36" x14ac:dyDescent="0.2">
      <c r="A418" t="s">
        <v>13</v>
      </c>
      <c r="B418">
        <v>409</v>
      </c>
      <c r="C418">
        <v>0.74199999999999999</v>
      </c>
      <c r="D418">
        <v>0.23699999999999999</v>
      </c>
      <c r="E418">
        <v>0.114</v>
      </c>
      <c r="F418">
        <v>0.315</v>
      </c>
      <c r="G418">
        <v>0.108</v>
      </c>
      <c r="K418" s="1">
        <f t="shared" si="30"/>
        <v>0.81898454746136862</v>
      </c>
      <c r="L418" s="1">
        <f t="shared" si="31"/>
        <v>0.30739299610894938</v>
      </c>
      <c r="M418" s="1">
        <f t="shared" si="32"/>
        <v>0.33727810650887574</v>
      </c>
      <c r="N418" s="1">
        <f t="shared" si="33"/>
        <v>0.49315068493150682</v>
      </c>
      <c r="O418" s="1">
        <f t="shared" si="34"/>
        <v>0.72413793103448276</v>
      </c>
      <c r="AF418">
        <v>0.37988982260117771</v>
      </c>
      <c r="AG418">
        <v>0.48513949694320502</v>
      </c>
      <c r="AH418">
        <v>0.43853600373510299</v>
      </c>
      <c r="AI418">
        <v>0.52276654228220942</v>
      </c>
      <c r="AJ418">
        <v>0.32077658560732281</v>
      </c>
    </row>
    <row r="419" spans="1:36" x14ac:dyDescent="0.2">
      <c r="A419" t="s">
        <v>13</v>
      </c>
      <c r="B419">
        <v>410</v>
      </c>
      <c r="C419">
        <v>0.73199999999999998</v>
      </c>
      <c r="D419">
        <v>0.25</v>
      </c>
      <c r="E419">
        <v>0.11700000000000001</v>
      </c>
      <c r="F419">
        <v>0.32</v>
      </c>
      <c r="G419">
        <v>0.11</v>
      </c>
      <c r="K419" s="1">
        <f t="shared" si="30"/>
        <v>0.80794701986754958</v>
      </c>
      <c r="L419" s="1">
        <f t="shared" si="31"/>
        <v>0.32425421530479898</v>
      </c>
      <c r="M419" s="1">
        <f t="shared" si="32"/>
        <v>0.34615384615384615</v>
      </c>
      <c r="N419" s="1">
        <f t="shared" si="33"/>
        <v>0.50228310502283102</v>
      </c>
      <c r="O419" s="1">
        <f t="shared" si="34"/>
        <v>0.73563218390804597</v>
      </c>
      <c r="AF419">
        <v>0.38885363144269403</v>
      </c>
      <c r="AG419">
        <v>0.51287613514040087</v>
      </c>
      <c r="AH419">
        <v>0.4425716315982357</v>
      </c>
      <c r="AI419">
        <v>0.5019641250589465</v>
      </c>
      <c r="AJ419">
        <v>0.33981166436868337</v>
      </c>
    </row>
    <row r="420" spans="1:36" x14ac:dyDescent="0.2">
      <c r="A420" t="s">
        <v>13</v>
      </c>
      <c r="B420">
        <v>411</v>
      </c>
      <c r="C420">
        <v>0.72</v>
      </c>
      <c r="D420">
        <v>0.26200000000000001</v>
      </c>
      <c r="E420">
        <v>0.11899999999999999</v>
      </c>
      <c r="F420">
        <v>0.32400000000000001</v>
      </c>
      <c r="G420">
        <v>0.111</v>
      </c>
      <c r="K420" s="1">
        <f t="shared" si="30"/>
        <v>0.79470198675496684</v>
      </c>
      <c r="L420" s="1">
        <f t="shared" si="31"/>
        <v>0.33981841763942933</v>
      </c>
      <c r="M420" s="1">
        <f t="shared" si="32"/>
        <v>0.35207100591715973</v>
      </c>
      <c r="N420" s="1">
        <f t="shared" si="33"/>
        <v>0.50684931506849318</v>
      </c>
      <c r="O420" s="1">
        <f t="shared" si="34"/>
        <v>0.7448275862068966</v>
      </c>
      <c r="AF420">
        <v>0.39647684143951623</v>
      </c>
      <c r="AG420">
        <v>0.53890517599952115</v>
      </c>
      <c r="AH420">
        <v>0.44284056001266642</v>
      </c>
      <c r="AI420">
        <v>0.48015462270392117</v>
      </c>
      <c r="AJ420">
        <v>0.3549354697170447</v>
      </c>
    </row>
    <row r="421" spans="1:36" x14ac:dyDescent="0.2">
      <c r="A421" t="s">
        <v>13</v>
      </c>
      <c r="B421">
        <v>412</v>
      </c>
      <c r="C421">
        <v>0.70699999999999996</v>
      </c>
      <c r="D421">
        <v>0.27300000000000002</v>
      </c>
      <c r="E421">
        <v>0.121</v>
      </c>
      <c r="F421">
        <v>0.32800000000000001</v>
      </c>
      <c r="G421">
        <v>0.113</v>
      </c>
      <c r="K421" s="1">
        <f t="shared" si="30"/>
        <v>0.7803532008830022</v>
      </c>
      <c r="L421" s="1">
        <f t="shared" si="31"/>
        <v>0.35408560311284049</v>
      </c>
      <c r="M421" s="1">
        <f t="shared" si="32"/>
        <v>0.35798816568047331</v>
      </c>
      <c r="N421" s="1">
        <f t="shared" si="33"/>
        <v>0.51598173515981738</v>
      </c>
      <c r="O421" s="1">
        <f t="shared" si="34"/>
        <v>0.75402298850574712</v>
      </c>
      <c r="AF421">
        <v>0.40531309968993873</v>
      </c>
      <c r="AG421">
        <v>0.56236773107157023</v>
      </c>
      <c r="AH421">
        <v>0.44804217105736288</v>
      </c>
      <c r="AI421">
        <v>0.45778525910934559</v>
      </c>
      <c r="AJ421">
        <v>0.37023095580941162</v>
      </c>
    </row>
    <row r="422" spans="1:36" x14ac:dyDescent="0.2">
      <c r="A422" t="s">
        <v>13</v>
      </c>
      <c r="B422">
        <v>413</v>
      </c>
      <c r="C422">
        <v>0.69199999999999995</v>
      </c>
      <c r="D422">
        <v>0.28100000000000003</v>
      </c>
      <c r="E422">
        <v>0.122</v>
      </c>
      <c r="F422">
        <v>0.33100000000000002</v>
      </c>
      <c r="G422">
        <v>0.114</v>
      </c>
      <c r="K422" s="1">
        <f t="shared" si="30"/>
        <v>0.76379690949227363</v>
      </c>
      <c r="L422" s="1">
        <f t="shared" si="31"/>
        <v>0.36446173800259407</v>
      </c>
      <c r="M422" s="1">
        <f t="shared" si="32"/>
        <v>0.36094674556213013</v>
      </c>
      <c r="N422" s="1">
        <f t="shared" si="33"/>
        <v>0.52054794520547942</v>
      </c>
      <c r="O422" s="1">
        <f t="shared" si="34"/>
        <v>0.76091954022988506</v>
      </c>
      <c r="AF422">
        <v>0.41397023888321832</v>
      </c>
      <c r="AG422">
        <v>0.57959192369616774</v>
      </c>
      <c r="AH422">
        <v>0.44963324875660171</v>
      </c>
      <c r="AI422">
        <v>0.43604384412187153</v>
      </c>
      <c r="AJ422">
        <v>0.38111448414992988</v>
      </c>
    </row>
    <row r="423" spans="1:36" x14ac:dyDescent="0.2">
      <c r="A423" t="s">
        <v>13</v>
      </c>
      <c r="B423">
        <v>414</v>
      </c>
      <c r="C423">
        <v>0.67700000000000005</v>
      </c>
      <c r="D423">
        <v>0.28799999999999998</v>
      </c>
      <c r="E423">
        <v>0.122</v>
      </c>
      <c r="F423">
        <v>0.33400000000000002</v>
      </c>
      <c r="G423">
        <v>0.115</v>
      </c>
      <c r="K423" s="1">
        <f t="shared" si="30"/>
        <v>0.7472406181015453</v>
      </c>
      <c r="L423" s="1">
        <f t="shared" si="31"/>
        <v>0.37354085603112835</v>
      </c>
      <c r="M423" s="1">
        <f t="shared" si="32"/>
        <v>0.36094674556213013</v>
      </c>
      <c r="N423" s="1">
        <f t="shared" si="33"/>
        <v>0.52511415525114158</v>
      </c>
      <c r="O423" s="1">
        <f t="shared" si="34"/>
        <v>0.76781609195402301</v>
      </c>
      <c r="AF423">
        <v>0.42324354615670329</v>
      </c>
      <c r="AG423">
        <v>0.59486673703128645</v>
      </c>
      <c r="AH423">
        <v>0.45259547330944422</v>
      </c>
      <c r="AI423">
        <v>0.41487830635085737</v>
      </c>
      <c r="AJ423">
        <v>0.38760116839832109</v>
      </c>
    </row>
    <row r="424" spans="1:36" x14ac:dyDescent="0.2">
      <c r="A424" t="s">
        <v>13</v>
      </c>
      <c r="B424">
        <v>415</v>
      </c>
      <c r="C424">
        <v>0.66100000000000003</v>
      </c>
      <c r="D424">
        <v>0.29299999999999998</v>
      </c>
      <c r="E424">
        <v>0.122</v>
      </c>
      <c r="F424">
        <v>0.33500000000000002</v>
      </c>
      <c r="G424">
        <v>0.11600000000000001</v>
      </c>
      <c r="K424" s="1">
        <f t="shared" si="30"/>
        <v>0.72958057395143494</v>
      </c>
      <c r="L424" s="1">
        <f t="shared" si="31"/>
        <v>0.38002594033722437</v>
      </c>
      <c r="M424" s="1">
        <f t="shared" si="32"/>
        <v>0.36094674556213013</v>
      </c>
      <c r="N424" s="1">
        <f t="shared" si="33"/>
        <v>0.52968036529680373</v>
      </c>
      <c r="O424" s="1">
        <f t="shared" si="34"/>
        <v>0.77011494252873569</v>
      </c>
      <c r="AF424">
        <v>0.42913098080124129</v>
      </c>
      <c r="AG424">
        <v>0.60559208282726429</v>
      </c>
      <c r="AH424">
        <v>0.45562466048281819</v>
      </c>
      <c r="AI424">
        <v>0.39441550478470511</v>
      </c>
      <c r="AJ424">
        <v>0.39387299747183768</v>
      </c>
    </row>
    <row r="425" spans="1:36" x14ac:dyDescent="0.2">
      <c r="A425" t="s">
        <v>13</v>
      </c>
      <c r="B425">
        <v>416</v>
      </c>
      <c r="C425">
        <v>0.64600000000000002</v>
      </c>
      <c r="D425">
        <v>0.29599999999999999</v>
      </c>
      <c r="E425">
        <v>0.122</v>
      </c>
      <c r="F425">
        <v>0.33500000000000002</v>
      </c>
      <c r="G425">
        <v>0.11600000000000001</v>
      </c>
      <c r="K425" s="1">
        <f t="shared" si="30"/>
        <v>0.71302428256070638</v>
      </c>
      <c r="L425" s="1">
        <f t="shared" si="31"/>
        <v>0.38391699092088194</v>
      </c>
      <c r="M425" s="1">
        <f t="shared" si="32"/>
        <v>0.36094674556213013</v>
      </c>
      <c r="N425" s="1">
        <f t="shared" si="33"/>
        <v>0.52968036529680373</v>
      </c>
      <c r="O425" s="1">
        <f t="shared" si="34"/>
        <v>0.77011494252873569</v>
      </c>
      <c r="AF425">
        <v>0.4330840673156906</v>
      </c>
      <c r="AG425">
        <v>0.61208840963818822</v>
      </c>
      <c r="AH425">
        <v>0.45395854157175619</v>
      </c>
      <c r="AI425">
        <v>0.3769978044594432</v>
      </c>
      <c r="AJ425">
        <v>0.39921209812749719</v>
      </c>
    </row>
    <row r="426" spans="1:36" x14ac:dyDescent="0.2">
      <c r="A426" t="s">
        <v>13</v>
      </c>
      <c r="B426">
        <v>417</v>
      </c>
      <c r="C426">
        <v>0.63</v>
      </c>
      <c r="D426">
        <v>0.29699999999999999</v>
      </c>
      <c r="E426">
        <v>0.122</v>
      </c>
      <c r="F426">
        <v>0.33500000000000002</v>
      </c>
      <c r="G426">
        <v>0.11600000000000001</v>
      </c>
      <c r="K426" s="1">
        <f t="shared" si="30"/>
        <v>0.69536423841059603</v>
      </c>
      <c r="L426" s="1">
        <f t="shared" si="31"/>
        <v>0.38521400778210113</v>
      </c>
      <c r="M426" s="1">
        <f t="shared" si="32"/>
        <v>0.36094674556213013</v>
      </c>
      <c r="N426" s="1">
        <f t="shared" si="33"/>
        <v>0.52968036529680373</v>
      </c>
      <c r="O426" s="1">
        <f t="shared" si="34"/>
        <v>0.77011494252873569</v>
      </c>
      <c r="AF426">
        <v>0.43857832072006497</v>
      </c>
      <c r="AG426">
        <v>0.61403398328128944</v>
      </c>
      <c r="AH426">
        <v>0.45235313094425661</v>
      </c>
      <c r="AI426">
        <v>0.36021746117306291</v>
      </c>
      <c r="AJ426">
        <v>0.40435638591320561</v>
      </c>
    </row>
    <row r="427" spans="1:36" x14ac:dyDescent="0.2">
      <c r="A427" t="s">
        <v>13</v>
      </c>
      <c r="B427">
        <v>418</v>
      </c>
      <c r="C427">
        <v>0.61599999999999999</v>
      </c>
      <c r="D427">
        <v>0.29699999999999999</v>
      </c>
      <c r="E427">
        <v>0.121</v>
      </c>
      <c r="F427">
        <v>0.33300000000000002</v>
      </c>
      <c r="G427">
        <v>0.11600000000000001</v>
      </c>
      <c r="K427" s="1">
        <f t="shared" si="30"/>
        <v>0.67991169977924937</v>
      </c>
      <c r="L427" s="1">
        <f t="shared" si="31"/>
        <v>0.38521400778210113</v>
      </c>
      <c r="M427" s="1">
        <f t="shared" si="32"/>
        <v>0.35798816568047331</v>
      </c>
      <c r="N427" s="1">
        <f t="shared" si="33"/>
        <v>0.52968036529680373</v>
      </c>
      <c r="O427" s="1">
        <f t="shared" si="34"/>
        <v>0.76551724137931043</v>
      </c>
      <c r="AF427">
        <v>0.4390023286360476</v>
      </c>
      <c r="AG427">
        <v>0.61407143938769537</v>
      </c>
      <c r="AH427">
        <v>0.45231603744213311</v>
      </c>
      <c r="AI427">
        <v>0.34607372754431232</v>
      </c>
      <c r="AJ427">
        <v>0.4044720441169985</v>
      </c>
    </row>
    <row r="428" spans="1:36" x14ac:dyDescent="0.2">
      <c r="A428" t="s">
        <v>13</v>
      </c>
      <c r="B428">
        <v>419</v>
      </c>
      <c r="C428">
        <v>0.60199999999999998</v>
      </c>
      <c r="D428">
        <v>0.29499999999999998</v>
      </c>
      <c r="E428">
        <v>0.12</v>
      </c>
      <c r="F428">
        <v>0.33</v>
      </c>
      <c r="G428">
        <v>0.11600000000000001</v>
      </c>
      <c r="K428" s="1">
        <f t="shared" si="30"/>
        <v>0.66445916114790282</v>
      </c>
      <c r="L428" s="1">
        <f t="shared" si="31"/>
        <v>0.38261997405966275</v>
      </c>
      <c r="M428" s="1">
        <f t="shared" si="32"/>
        <v>0.35502958579881655</v>
      </c>
      <c r="N428" s="1">
        <f t="shared" si="33"/>
        <v>0.52968036529680373</v>
      </c>
      <c r="O428" s="1">
        <f t="shared" si="34"/>
        <v>0.75862068965517249</v>
      </c>
      <c r="AF428">
        <v>0.43812429669482272</v>
      </c>
      <c r="AG428">
        <v>0.60957877319778075</v>
      </c>
      <c r="AH428">
        <v>0.45243823740501282</v>
      </c>
      <c r="AI428">
        <v>0.33359771708048103</v>
      </c>
      <c r="AJ428">
        <v>0.40407699673492992</v>
      </c>
    </row>
    <row r="429" spans="1:36" x14ac:dyDescent="0.2">
      <c r="A429" t="s">
        <v>13</v>
      </c>
      <c r="B429">
        <v>420</v>
      </c>
      <c r="C429">
        <v>0.59</v>
      </c>
      <c r="D429">
        <v>0.29199999999999998</v>
      </c>
      <c r="E429">
        <v>0.11899999999999999</v>
      </c>
      <c r="F429">
        <v>0.32600000000000001</v>
      </c>
      <c r="G429">
        <v>0.115</v>
      </c>
      <c r="K429" s="1">
        <f t="shared" si="30"/>
        <v>0.65121412803532008</v>
      </c>
      <c r="L429" s="1">
        <f t="shared" si="31"/>
        <v>0.37872892347600517</v>
      </c>
      <c r="M429" s="1">
        <f t="shared" si="32"/>
        <v>0.35207100591715973</v>
      </c>
      <c r="N429" s="1">
        <f t="shared" si="33"/>
        <v>0.52511415525114158</v>
      </c>
      <c r="O429" s="1">
        <f t="shared" si="34"/>
        <v>0.74942528735632186</v>
      </c>
      <c r="AF429">
        <v>0.43435148951154939</v>
      </c>
      <c r="AG429">
        <v>0.60314245855271742</v>
      </c>
      <c r="AH429">
        <v>0.44788250613936698</v>
      </c>
      <c r="AI429">
        <v>0.32434696780317651</v>
      </c>
      <c r="AJ429">
        <v>0.40269369152892809</v>
      </c>
    </row>
    <row r="430" spans="1:36" x14ac:dyDescent="0.2">
      <c r="A430" t="s">
        <v>13</v>
      </c>
      <c r="B430">
        <v>421</v>
      </c>
      <c r="C430">
        <v>0.57799999999999996</v>
      </c>
      <c r="D430">
        <v>0.28699999999999998</v>
      </c>
      <c r="E430">
        <v>0.11899999999999999</v>
      </c>
      <c r="F430">
        <v>0.32100000000000001</v>
      </c>
      <c r="G430">
        <v>0.114</v>
      </c>
      <c r="K430" s="1">
        <f t="shared" si="30"/>
        <v>0.63796909492273723</v>
      </c>
      <c r="L430" s="1">
        <f t="shared" si="31"/>
        <v>0.37224383916990916</v>
      </c>
      <c r="M430" s="1">
        <f t="shared" si="32"/>
        <v>0.35207100591715973</v>
      </c>
      <c r="N430" s="1">
        <f t="shared" si="33"/>
        <v>0.52054794520547942</v>
      </c>
      <c r="O430" s="1">
        <f t="shared" si="34"/>
        <v>0.73793103448275865</v>
      </c>
      <c r="AF430">
        <v>0.42924121438315532</v>
      </c>
      <c r="AG430">
        <v>0.59186001826283841</v>
      </c>
      <c r="AH430">
        <v>0.44219300462432132</v>
      </c>
      <c r="AI430">
        <v>0.31700558145600571</v>
      </c>
      <c r="AJ430">
        <v>0.40494618255403653</v>
      </c>
    </row>
    <row r="431" spans="1:36" x14ac:dyDescent="0.2">
      <c r="A431" t="s">
        <v>13</v>
      </c>
      <c r="B431">
        <v>422</v>
      </c>
      <c r="C431">
        <v>0.56799999999999995</v>
      </c>
      <c r="D431">
        <v>0.28199999999999997</v>
      </c>
      <c r="E431">
        <v>0.11799999999999999</v>
      </c>
      <c r="F431">
        <v>0.315</v>
      </c>
      <c r="G431">
        <v>0.113</v>
      </c>
      <c r="K431" s="1">
        <f t="shared" si="30"/>
        <v>0.62693156732891819</v>
      </c>
      <c r="L431" s="1">
        <f t="shared" si="31"/>
        <v>0.36575875486381321</v>
      </c>
      <c r="M431" s="1">
        <f t="shared" si="32"/>
        <v>0.34911242603550291</v>
      </c>
      <c r="N431" s="1">
        <f t="shared" si="33"/>
        <v>0.51598173515981738</v>
      </c>
      <c r="O431" s="1">
        <f t="shared" si="34"/>
        <v>0.72413793103448276</v>
      </c>
      <c r="AF431">
        <v>0.42094347346549849</v>
      </c>
      <c r="AG431">
        <v>0.58093420025773823</v>
      </c>
      <c r="AH431">
        <v>0.43799060998556161</v>
      </c>
      <c r="AI431">
        <v>0.31145059824354848</v>
      </c>
      <c r="AJ431">
        <v>0.4024304074120445</v>
      </c>
    </row>
    <row r="432" spans="1:36" x14ac:dyDescent="0.2">
      <c r="A432" t="s">
        <v>13</v>
      </c>
      <c r="B432">
        <v>423</v>
      </c>
      <c r="C432">
        <v>0.55900000000000005</v>
      </c>
      <c r="D432">
        <v>0.27700000000000002</v>
      </c>
      <c r="E432">
        <v>0.11799999999999999</v>
      </c>
      <c r="F432">
        <v>0.309</v>
      </c>
      <c r="G432">
        <v>0.112</v>
      </c>
      <c r="K432" s="1">
        <f t="shared" si="30"/>
        <v>0.61699779249448128</v>
      </c>
      <c r="L432" s="1">
        <f t="shared" si="31"/>
        <v>0.35927367055771725</v>
      </c>
      <c r="M432" s="1">
        <f t="shared" si="32"/>
        <v>0.34911242603550291</v>
      </c>
      <c r="N432" s="1">
        <f t="shared" si="33"/>
        <v>0.51141552511415522</v>
      </c>
      <c r="O432" s="1">
        <f t="shared" si="34"/>
        <v>0.71034482758620687</v>
      </c>
      <c r="AF432">
        <v>0.41223061750584722</v>
      </c>
      <c r="AG432">
        <v>0.56971236696527394</v>
      </c>
      <c r="AH432">
        <v>0.43259060959540829</v>
      </c>
      <c r="AI432">
        <v>0.3071349313879948</v>
      </c>
      <c r="AJ432">
        <v>0.40375526250866611</v>
      </c>
    </row>
    <row r="433" spans="1:36" x14ac:dyDescent="0.2">
      <c r="A433" t="s">
        <v>13</v>
      </c>
      <c r="B433">
        <v>424</v>
      </c>
      <c r="C433">
        <v>0.55200000000000005</v>
      </c>
      <c r="D433">
        <v>0.27100000000000002</v>
      </c>
      <c r="E433">
        <v>0.11799999999999999</v>
      </c>
      <c r="F433">
        <v>0.30299999999999999</v>
      </c>
      <c r="G433">
        <v>0.111</v>
      </c>
      <c r="K433" s="1">
        <f t="shared" si="30"/>
        <v>0.60927152317880795</v>
      </c>
      <c r="L433" s="1">
        <f t="shared" si="31"/>
        <v>0.3514915693904021</v>
      </c>
      <c r="M433" s="1">
        <f t="shared" si="32"/>
        <v>0.34911242603550291</v>
      </c>
      <c r="N433" s="1">
        <f t="shared" si="33"/>
        <v>0.50684931506849318</v>
      </c>
      <c r="O433" s="1">
        <f t="shared" si="34"/>
        <v>0.69655172413793098</v>
      </c>
      <c r="AF433">
        <v>0.40333912720720561</v>
      </c>
      <c r="AG433">
        <v>0.55626512715105325</v>
      </c>
      <c r="AH433">
        <v>0.42745960837942498</v>
      </c>
      <c r="AI433">
        <v>0.305632134694866</v>
      </c>
      <c r="AJ433">
        <v>0.40421803217421509</v>
      </c>
    </row>
    <row r="434" spans="1:36" x14ac:dyDescent="0.2">
      <c r="A434" t="s">
        <v>13</v>
      </c>
      <c r="B434">
        <v>425</v>
      </c>
      <c r="C434">
        <v>0.54600000000000004</v>
      </c>
      <c r="D434">
        <v>0.26500000000000001</v>
      </c>
      <c r="E434">
        <v>0.11899999999999999</v>
      </c>
      <c r="F434">
        <v>0.29699999999999999</v>
      </c>
      <c r="G434">
        <v>0.11</v>
      </c>
      <c r="K434" s="1">
        <f t="shared" si="30"/>
        <v>0.60264900662251664</v>
      </c>
      <c r="L434" s="1">
        <f t="shared" si="31"/>
        <v>0.3437094682230869</v>
      </c>
      <c r="M434" s="1">
        <f t="shared" si="32"/>
        <v>0.35207100591715973</v>
      </c>
      <c r="N434" s="1">
        <f t="shared" si="33"/>
        <v>0.50228310502283102</v>
      </c>
      <c r="O434" s="1">
        <f t="shared" si="34"/>
        <v>0.68275862068965509</v>
      </c>
      <c r="AF434">
        <v>0.39403252190096932</v>
      </c>
      <c r="AG434">
        <v>0.54252187204765778</v>
      </c>
      <c r="AH434">
        <v>0.42113100140339982</v>
      </c>
      <c r="AI434">
        <v>0.30536865426825088</v>
      </c>
      <c r="AJ434">
        <v>0.40852143210608949</v>
      </c>
    </row>
    <row r="435" spans="1:36" x14ac:dyDescent="0.2">
      <c r="A435" t="s">
        <v>13</v>
      </c>
      <c r="B435">
        <v>426</v>
      </c>
      <c r="C435">
        <v>0.54100000000000004</v>
      </c>
      <c r="D435">
        <v>0.25900000000000001</v>
      </c>
      <c r="E435">
        <v>0.11899999999999999</v>
      </c>
      <c r="F435">
        <v>0.29099999999999998</v>
      </c>
      <c r="G435">
        <v>0.109</v>
      </c>
      <c r="K435" s="1">
        <f t="shared" si="30"/>
        <v>0.59713024282560712</v>
      </c>
      <c r="L435" s="1">
        <f t="shared" si="31"/>
        <v>0.33592736705577175</v>
      </c>
      <c r="M435" s="1">
        <f t="shared" si="32"/>
        <v>0.35207100591715973</v>
      </c>
      <c r="N435" s="1">
        <f t="shared" si="33"/>
        <v>0.49771689497716892</v>
      </c>
      <c r="O435" s="1">
        <f t="shared" si="34"/>
        <v>0.66896551724137931</v>
      </c>
      <c r="AF435">
        <v>0.38438165740066449</v>
      </c>
      <c r="AG435">
        <v>0.52911460853222747</v>
      </c>
      <c r="AH435">
        <v>0.41619091611633557</v>
      </c>
      <c r="AI435">
        <v>0.30586121078870337</v>
      </c>
      <c r="AJ435">
        <v>0.40837245860563948</v>
      </c>
    </row>
    <row r="436" spans="1:36" x14ac:dyDescent="0.2">
      <c r="A436" t="s">
        <v>13</v>
      </c>
      <c r="B436">
        <v>427</v>
      </c>
      <c r="C436">
        <v>0.53700000000000003</v>
      </c>
      <c r="D436">
        <v>0.254</v>
      </c>
      <c r="E436">
        <v>0.12</v>
      </c>
      <c r="F436">
        <v>0.28499999999999998</v>
      </c>
      <c r="G436">
        <v>0.108</v>
      </c>
      <c r="K436" s="1">
        <f t="shared" si="30"/>
        <v>0.5927152317880795</v>
      </c>
      <c r="L436" s="1">
        <f t="shared" si="31"/>
        <v>0.32944228274967574</v>
      </c>
      <c r="M436" s="1">
        <f t="shared" si="32"/>
        <v>0.35502958579881655</v>
      </c>
      <c r="N436" s="1">
        <f t="shared" si="33"/>
        <v>0.49315068493150682</v>
      </c>
      <c r="O436" s="1">
        <f t="shared" si="34"/>
        <v>0.65517241379310343</v>
      </c>
      <c r="AF436">
        <v>0.37373493802838731</v>
      </c>
      <c r="AG436">
        <v>0.51767671201986809</v>
      </c>
      <c r="AH436">
        <v>0.40997514195923013</v>
      </c>
      <c r="AI436">
        <v>0.30677556689941388</v>
      </c>
      <c r="AJ436">
        <v>0.41231445755307922</v>
      </c>
    </row>
    <row r="437" spans="1:36" x14ac:dyDescent="0.2">
      <c r="A437" t="s">
        <v>13</v>
      </c>
      <c r="B437">
        <v>428</v>
      </c>
      <c r="C437">
        <v>0.53500000000000003</v>
      </c>
      <c r="D437">
        <v>0.248</v>
      </c>
      <c r="E437">
        <v>0.121</v>
      </c>
      <c r="F437">
        <v>0.27900000000000003</v>
      </c>
      <c r="G437">
        <v>0.107</v>
      </c>
      <c r="K437" s="1">
        <f t="shared" si="30"/>
        <v>0.59050772626931569</v>
      </c>
      <c r="L437" s="1">
        <f t="shared" si="31"/>
        <v>0.32166018158236054</v>
      </c>
      <c r="M437" s="1">
        <f t="shared" si="32"/>
        <v>0.35798816568047331</v>
      </c>
      <c r="N437" s="1">
        <f t="shared" si="33"/>
        <v>0.48858447488584472</v>
      </c>
      <c r="O437" s="1">
        <f t="shared" si="34"/>
        <v>0.64137931034482765</v>
      </c>
      <c r="AF437">
        <v>0.36290958422756958</v>
      </c>
      <c r="AG437">
        <v>0.50401340933507444</v>
      </c>
      <c r="AH437">
        <v>0.4040283669642537</v>
      </c>
      <c r="AI437">
        <v>0.31050279304648831</v>
      </c>
      <c r="AJ437">
        <v>0.41539437110804978</v>
      </c>
    </row>
    <row r="438" spans="1:36" x14ac:dyDescent="0.2">
      <c r="A438" t="s">
        <v>13</v>
      </c>
      <c r="B438">
        <v>429</v>
      </c>
      <c r="C438">
        <v>0.53500000000000003</v>
      </c>
      <c r="D438">
        <v>0.24299999999999999</v>
      </c>
      <c r="E438">
        <v>0.123</v>
      </c>
      <c r="F438">
        <v>0.27400000000000002</v>
      </c>
      <c r="G438">
        <v>0.106</v>
      </c>
      <c r="K438" s="1">
        <f t="shared" si="30"/>
        <v>0.59050772626931569</v>
      </c>
      <c r="L438" s="1">
        <f t="shared" si="31"/>
        <v>0.31517509727626458</v>
      </c>
      <c r="M438" s="1">
        <f t="shared" si="32"/>
        <v>0.36390532544378695</v>
      </c>
      <c r="N438" s="1">
        <f t="shared" si="33"/>
        <v>0.48401826484018262</v>
      </c>
      <c r="O438" s="1">
        <f t="shared" si="34"/>
        <v>0.62988505747126444</v>
      </c>
      <c r="AF438">
        <v>0.35317220813584599</v>
      </c>
      <c r="AG438">
        <v>0.49233881908950938</v>
      </c>
      <c r="AH438">
        <v>0.39689823388177148</v>
      </c>
      <c r="AI438">
        <v>0.31561680577280721</v>
      </c>
      <c r="AJ438">
        <v>0.42226940654838152</v>
      </c>
    </row>
    <row r="439" spans="1:36" x14ac:dyDescent="0.2">
      <c r="A439" t="s">
        <v>13</v>
      </c>
      <c r="B439">
        <v>430</v>
      </c>
      <c r="C439">
        <v>0.53600000000000003</v>
      </c>
      <c r="D439">
        <v>0.23799999999999999</v>
      </c>
      <c r="E439">
        <v>0.124</v>
      </c>
      <c r="F439">
        <v>0.27</v>
      </c>
      <c r="G439">
        <v>0.106</v>
      </c>
      <c r="K439" s="1">
        <f t="shared" si="30"/>
        <v>0.5916114790286976</v>
      </c>
      <c r="L439" s="1">
        <f t="shared" si="31"/>
        <v>0.30869001297016857</v>
      </c>
      <c r="M439" s="1">
        <f t="shared" si="32"/>
        <v>0.36686390532544377</v>
      </c>
      <c r="N439" s="1">
        <f t="shared" si="33"/>
        <v>0.48401826484018262</v>
      </c>
      <c r="O439" s="1">
        <f t="shared" si="34"/>
        <v>0.62068965517241381</v>
      </c>
      <c r="AF439">
        <v>0.34580671389832102</v>
      </c>
      <c r="AG439">
        <v>0.48071846218608882</v>
      </c>
      <c r="AH439">
        <v>0.3961035527447182</v>
      </c>
      <c r="AI439">
        <v>0.32107446450018229</v>
      </c>
      <c r="AJ439">
        <v>0.42481824106799271</v>
      </c>
    </row>
    <row r="440" spans="1:36" x14ac:dyDescent="0.2">
      <c r="A440" t="s">
        <v>13</v>
      </c>
      <c r="B440">
        <v>431</v>
      </c>
      <c r="C440">
        <v>0.53800000000000003</v>
      </c>
      <c r="D440">
        <v>0.23400000000000001</v>
      </c>
      <c r="E440">
        <v>0.126</v>
      </c>
      <c r="F440">
        <v>0.26600000000000001</v>
      </c>
      <c r="G440">
        <v>0.105</v>
      </c>
      <c r="K440" s="1">
        <f t="shared" si="30"/>
        <v>0.5938189845474614</v>
      </c>
      <c r="L440" s="1">
        <f t="shared" si="31"/>
        <v>0.30350194552529186</v>
      </c>
      <c r="M440" s="1">
        <f t="shared" si="32"/>
        <v>0.37278106508875736</v>
      </c>
      <c r="N440" s="1">
        <f t="shared" si="33"/>
        <v>0.47945205479452052</v>
      </c>
      <c r="O440" s="1">
        <f t="shared" si="34"/>
        <v>0.61149425287356329</v>
      </c>
      <c r="AF440">
        <v>0.33719274335801669</v>
      </c>
      <c r="AG440">
        <v>0.47134858770259602</v>
      </c>
      <c r="AH440">
        <v>0.38908312531904848</v>
      </c>
      <c r="AI440">
        <v>0.32733362414178491</v>
      </c>
      <c r="AJ440">
        <v>0.43134189683097712</v>
      </c>
    </row>
    <row r="441" spans="1:36" x14ac:dyDescent="0.2">
      <c r="A441" t="s">
        <v>13</v>
      </c>
      <c r="B441">
        <v>432</v>
      </c>
      <c r="C441">
        <v>0.54100000000000004</v>
      </c>
      <c r="D441">
        <v>0.23</v>
      </c>
      <c r="E441">
        <v>0.128</v>
      </c>
      <c r="F441">
        <v>0.26200000000000001</v>
      </c>
      <c r="G441">
        <v>0.105</v>
      </c>
      <c r="K441" s="1">
        <f t="shared" si="30"/>
        <v>0.59713024282560712</v>
      </c>
      <c r="L441" s="1">
        <f t="shared" si="31"/>
        <v>0.29831387808041504</v>
      </c>
      <c r="M441" s="1">
        <f t="shared" si="32"/>
        <v>0.378698224852071</v>
      </c>
      <c r="N441" s="1">
        <f t="shared" si="33"/>
        <v>0.47945205479452052</v>
      </c>
      <c r="O441" s="1">
        <f t="shared" si="34"/>
        <v>0.60229885057471266</v>
      </c>
      <c r="AF441">
        <v>0.32845170696169412</v>
      </c>
      <c r="AG441">
        <v>0.4617175862084098</v>
      </c>
      <c r="AH441">
        <v>0.38710821338024959</v>
      </c>
      <c r="AI441">
        <v>0.33421075900996461</v>
      </c>
      <c r="AJ441">
        <v>0.43767583223268219</v>
      </c>
    </row>
    <row r="442" spans="1:36" x14ac:dyDescent="0.2">
      <c r="A442" t="s">
        <v>13</v>
      </c>
      <c r="B442">
        <v>433</v>
      </c>
      <c r="C442">
        <v>0.54600000000000004</v>
      </c>
      <c r="D442">
        <v>0.22700000000000001</v>
      </c>
      <c r="E442">
        <v>0.129</v>
      </c>
      <c r="F442">
        <v>0.25800000000000001</v>
      </c>
      <c r="G442">
        <v>0.106</v>
      </c>
      <c r="K442" s="1">
        <f t="shared" si="30"/>
        <v>0.60264900662251664</v>
      </c>
      <c r="L442" s="1">
        <f t="shared" si="31"/>
        <v>0.29442282749675747</v>
      </c>
      <c r="M442" s="1">
        <f t="shared" si="32"/>
        <v>0.38165680473372782</v>
      </c>
      <c r="N442" s="1">
        <f t="shared" si="33"/>
        <v>0.48401826484018262</v>
      </c>
      <c r="O442" s="1">
        <f t="shared" si="34"/>
        <v>0.59310344827586203</v>
      </c>
      <c r="AF442">
        <v>0.3186586058673101</v>
      </c>
      <c r="AG442">
        <v>0.4544268314222682</v>
      </c>
      <c r="AH442">
        <v>0.39148925543116969</v>
      </c>
      <c r="AI442">
        <v>0.34164438925651069</v>
      </c>
      <c r="AJ442">
        <v>0.43961801591621141</v>
      </c>
    </row>
    <row r="443" spans="1:36" x14ac:dyDescent="0.2">
      <c r="A443" t="s">
        <v>13</v>
      </c>
      <c r="B443">
        <v>434</v>
      </c>
      <c r="C443">
        <v>0.55100000000000005</v>
      </c>
      <c r="D443">
        <v>0.224</v>
      </c>
      <c r="E443">
        <v>0.13</v>
      </c>
      <c r="F443">
        <v>0.255</v>
      </c>
      <c r="G443">
        <v>0.106</v>
      </c>
      <c r="K443" s="1">
        <f t="shared" si="30"/>
        <v>0.60816777041942605</v>
      </c>
      <c r="L443" s="1">
        <f t="shared" si="31"/>
        <v>0.29053177691309989</v>
      </c>
      <c r="M443" s="1">
        <f t="shared" si="32"/>
        <v>0.38461538461538458</v>
      </c>
      <c r="N443" s="1">
        <f t="shared" si="33"/>
        <v>0.48401826484018262</v>
      </c>
      <c r="O443" s="1">
        <f t="shared" si="34"/>
        <v>0.5862068965517242</v>
      </c>
      <c r="AF443">
        <v>0.3110764031732165</v>
      </c>
      <c r="AG443">
        <v>0.44741654906342632</v>
      </c>
      <c r="AH443">
        <v>0.39091711269899182</v>
      </c>
      <c r="AI443">
        <v>0.34942503137219078</v>
      </c>
      <c r="AJ443">
        <v>0.44145406965108219</v>
      </c>
    </row>
    <row r="444" spans="1:36" x14ac:dyDescent="0.2">
      <c r="A444" t="s">
        <v>13</v>
      </c>
      <c r="B444">
        <v>435</v>
      </c>
      <c r="C444">
        <v>0.55800000000000005</v>
      </c>
      <c r="D444">
        <v>0.222</v>
      </c>
      <c r="E444">
        <v>0.13100000000000001</v>
      </c>
      <c r="F444">
        <v>0.252</v>
      </c>
      <c r="G444">
        <v>0.107</v>
      </c>
      <c r="K444" s="1">
        <f t="shared" si="30"/>
        <v>0.61589403973509937</v>
      </c>
      <c r="L444" s="1">
        <f t="shared" si="31"/>
        <v>0.28793774319066145</v>
      </c>
      <c r="M444" s="1">
        <f t="shared" si="32"/>
        <v>0.3875739644970414</v>
      </c>
      <c r="N444" s="1">
        <f t="shared" si="33"/>
        <v>0.48858447488584472</v>
      </c>
      <c r="O444" s="1">
        <f t="shared" si="34"/>
        <v>0.57931034482758625</v>
      </c>
      <c r="AF444">
        <v>0.30240670758547639</v>
      </c>
      <c r="AG444">
        <v>0.44243051021401808</v>
      </c>
      <c r="AH444">
        <v>0.39540786040070441</v>
      </c>
      <c r="AI444">
        <v>0.35800380847098978</v>
      </c>
      <c r="AJ444">
        <v>0.44304487367656542</v>
      </c>
    </row>
    <row r="445" spans="1:36" x14ac:dyDescent="0.2">
      <c r="A445" t="s">
        <v>13</v>
      </c>
      <c r="B445">
        <v>436</v>
      </c>
      <c r="C445">
        <v>0.56499999999999995</v>
      </c>
      <c r="D445">
        <v>0.221</v>
      </c>
      <c r="E445">
        <v>0.13200000000000001</v>
      </c>
      <c r="F445">
        <v>0.249</v>
      </c>
      <c r="G445">
        <v>0.108</v>
      </c>
      <c r="K445" s="1">
        <f t="shared" si="30"/>
        <v>0.62362030905077259</v>
      </c>
      <c r="L445" s="1">
        <f t="shared" si="31"/>
        <v>0.28664072632944226</v>
      </c>
      <c r="M445" s="1">
        <f t="shared" si="32"/>
        <v>0.39053254437869822</v>
      </c>
      <c r="N445" s="1">
        <f t="shared" si="33"/>
        <v>0.49315068493150682</v>
      </c>
      <c r="O445" s="1">
        <f t="shared" si="34"/>
        <v>0.57241379310344831</v>
      </c>
      <c r="AF445">
        <v>0.29315627219021451</v>
      </c>
      <c r="AG445">
        <v>0.43970985383764499</v>
      </c>
      <c r="AH445">
        <v>0.39982052487785508</v>
      </c>
      <c r="AI445">
        <v>0.36576506883739612</v>
      </c>
      <c r="AJ445">
        <v>0.44488601990080701</v>
      </c>
    </row>
    <row r="446" spans="1:36" x14ac:dyDescent="0.2">
      <c r="A446" t="s">
        <v>13</v>
      </c>
      <c r="B446">
        <v>437</v>
      </c>
      <c r="C446">
        <v>0.57299999999999995</v>
      </c>
      <c r="D446">
        <v>0.22</v>
      </c>
      <c r="E446">
        <v>0.13100000000000001</v>
      </c>
      <c r="F446">
        <v>0.245</v>
      </c>
      <c r="G446">
        <v>0.11</v>
      </c>
      <c r="K446" s="1">
        <f t="shared" si="30"/>
        <v>0.63245033112582771</v>
      </c>
      <c r="L446" s="1">
        <f t="shared" si="31"/>
        <v>0.28534370946822307</v>
      </c>
      <c r="M446" s="1">
        <f t="shared" si="32"/>
        <v>0.3875739644970414</v>
      </c>
      <c r="N446" s="1">
        <f t="shared" si="33"/>
        <v>0.50228310502283102</v>
      </c>
      <c r="O446" s="1">
        <f t="shared" si="34"/>
        <v>0.56321839080459768</v>
      </c>
      <c r="AF446">
        <v>0.28138610742334019</v>
      </c>
      <c r="AG446">
        <v>0.43736071996406922</v>
      </c>
      <c r="AH446">
        <v>0.41186795938057152</v>
      </c>
      <c r="AI446">
        <v>0.37369371444119331</v>
      </c>
      <c r="AJ446">
        <v>0.43823442099016591</v>
      </c>
    </row>
    <row r="447" spans="1:36" x14ac:dyDescent="0.2">
      <c r="A447" t="s">
        <v>13</v>
      </c>
      <c r="B447">
        <v>438</v>
      </c>
      <c r="C447">
        <v>0.58099999999999996</v>
      </c>
      <c r="D447">
        <v>0.22</v>
      </c>
      <c r="E447">
        <v>0.13100000000000001</v>
      </c>
      <c r="F447">
        <v>0.24199999999999999</v>
      </c>
      <c r="G447">
        <v>0.112</v>
      </c>
      <c r="K447" s="1">
        <f t="shared" si="30"/>
        <v>0.64128035320088295</v>
      </c>
      <c r="L447" s="1">
        <f t="shared" si="31"/>
        <v>0.28534370946822307</v>
      </c>
      <c r="M447" s="1">
        <f t="shared" si="32"/>
        <v>0.3875739644970414</v>
      </c>
      <c r="N447" s="1">
        <f t="shared" si="33"/>
        <v>0.51141552511415522</v>
      </c>
      <c r="O447" s="1">
        <f t="shared" si="34"/>
        <v>0.55632183908045973</v>
      </c>
      <c r="AF447">
        <v>0.27146329438522032</v>
      </c>
      <c r="AG447">
        <v>0.43696032239059418</v>
      </c>
      <c r="AH447">
        <v>0.42254111993432791</v>
      </c>
      <c r="AI447">
        <v>0.38101379343928682</v>
      </c>
      <c r="AJ447">
        <v>0.43598968726473408</v>
      </c>
    </row>
    <row r="448" spans="1:36" x14ac:dyDescent="0.2">
      <c r="A448" t="s">
        <v>13</v>
      </c>
      <c r="B448">
        <v>439</v>
      </c>
      <c r="C448">
        <v>0.58899999999999997</v>
      </c>
      <c r="D448">
        <v>0.22</v>
      </c>
      <c r="E448">
        <v>0.129</v>
      </c>
      <c r="F448">
        <v>0.23899999999999999</v>
      </c>
      <c r="G448">
        <v>0.115</v>
      </c>
      <c r="K448" s="1">
        <f t="shared" si="30"/>
        <v>0.65011037527593818</v>
      </c>
      <c r="L448" s="1">
        <f t="shared" si="31"/>
        <v>0.28534370946822307</v>
      </c>
      <c r="M448" s="1">
        <f t="shared" si="32"/>
        <v>0.38165680473372782</v>
      </c>
      <c r="N448" s="1">
        <f t="shared" si="33"/>
        <v>0.52511415525114158</v>
      </c>
      <c r="O448" s="1">
        <f t="shared" si="34"/>
        <v>0.54942528735632179</v>
      </c>
      <c r="AF448">
        <v>0.26186395873299601</v>
      </c>
      <c r="AG448">
        <v>0.43691081627556361</v>
      </c>
      <c r="AH448">
        <v>0.44075046534687801</v>
      </c>
      <c r="AI448">
        <v>0.38747089170215371</v>
      </c>
      <c r="AJ448">
        <v>0.42556810107331688</v>
      </c>
    </row>
    <row r="449" spans="1:36" x14ac:dyDescent="0.2">
      <c r="A449" t="s">
        <v>13</v>
      </c>
      <c r="B449">
        <v>440</v>
      </c>
      <c r="C449">
        <v>0.59799999999999998</v>
      </c>
      <c r="D449">
        <v>0.221</v>
      </c>
      <c r="E449">
        <v>0.127</v>
      </c>
      <c r="F449">
        <v>0.23499999999999999</v>
      </c>
      <c r="G449">
        <v>0.11700000000000001</v>
      </c>
      <c r="K449" s="1">
        <f t="shared" si="30"/>
        <v>0.66004415011037521</v>
      </c>
      <c r="L449" s="1">
        <f t="shared" si="31"/>
        <v>0.28664072632944226</v>
      </c>
      <c r="M449" s="1">
        <f t="shared" si="32"/>
        <v>0.37573964497041418</v>
      </c>
      <c r="N449" s="1">
        <f t="shared" si="33"/>
        <v>0.53424657534246578</v>
      </c>
      <c r="O449" s="1">
        <f t="shared" si="34"/>
        <v>0.54022988505747127</v>
      </c>
      <c r="AF449">
        <v>0.24858805516222329</v>
      </c>
      <c r="AG449">
        <v>0.43942843874708748</v>
      </c>
      <c r="AH449">
        <v>0.45403025503458577</v>
      </c>
      <c r="AI449">
        <v>0.39452054068007347</v>
      </c>
      <c r="AJ449">
        <v>0.41496481330370588</v>
      </c>
    </row>
    <row r="450" spans="1:36" x14ac:dyDescent="0.2">
      <c r="A450" t="s">
        <v>13</v>
      </c>
      <c r="B450">
        <v>441</v>
      </c>
      <c r="C450">
        <v>0.60499999999999998</v>
      </c>
      <c r="D450">
        <v>0.222</v>
      </c>
      <c r="E450">
        <v>0.125</v>
      </c>
      <c r="F450">
        <v>0.23200000000000001</v>
      </c>
      <c r="G450">
        <v>0.12</v>
      </c>
      <c r="K450" s="1">
        <f t="shared" si="30"/>
        <v>0.66777041942604853</v>
      </c>
      <c r="L450" s="1">
        <f t="shared" si="31"/>
        <v>0.28793774319066145</v>
      </c>
      <c r="M450" s="1">
        <f t="shared" si="32"/>
        <v>0.36982248520710059</v>
      </c>
      <c r="N450" s="1">
        <f t="shared" si="33"/>
        <v>0.54794520547945202</v>
      </c>
      <c r="O450" s="1">
        <f t="shared" si="34"/>
        <v>0.53333333333333333</v>
      </c>
      <c r="AF450">
        <v>0.23878766657895151</v>
      </c>
      <c r="AG450">
        <v>0.4416243272088719</v>
      </c>
      <c r="AH450">
        <v>0.47206605934478968</v>
      </c>
      <c r="AI450">
        <v>0.39916244536815521</v>
      </c>
      <c r="AJ450">
        <v>0.4050994409662384</v>
      </c>
    </row>
    <row r="451" spans="1:36" x14ac:dyDescent="0.2">
      <c r="A451" t="s">
        <v>13</v>
      </c>
      <c r="B451">
        <v>442</v>
      </c>
      <c r="C451">
        <v>0.61199999999999999</v>
      </c>
      <c r="D451">
        <v>0.223</v>
      </c>
      <c r="E451">
        <v>0.122</v>
      </c>
      <c r="F451">
        <v>0.22900000000000001</v>
      </c>
      <c r="G451">
        <v>0.124</v>
      </c>
      <c r="K451" s="1">
        <f t="shared" si="30"/>
        <v>0.67549668874172186</v>
      </c>
      <c r="L451" s="1">
        <f t="shared" si="31"/>
        <v>0.28923476005188065</v>
      </c>
      <c r="M451" s="1">
        <f t="shared" si="32"/>
        <v>0.36094674556213013</v>
      </c>
      <c r="N451" s="1">
        <f t="shared" si="33"/>
        <v>0.56621004566210043</v>
      </c>
      <c r="O451" s="1">
        <f t="shared" si="34"/>
        <v>0.52643678160919538</v>
      </c>
      <c r="AF451">
        <v>0.22927532743402729</v>
      </c>
      <c r="AG451">
        <v>0.44385510376808562</v>
      </c>
      <c r="AH451">
        <v>0.49634498474689442</v>
      </c>
      <c r="AI451">
        <v>0.40318300900258008</v>
      </c>
      <c r="AJ451">
        <v>0.39120371814805688</v>
      </c>
    </row>
    <row r="452" spans="1:36" x14ac:dyDescent="0.2">
      <c r="A452" t="s">
        <v>13</v>
      </c>
      <c r="B452">
        <v>443</v>
      </c>
      <c r="C452">
        <v>0.61899999999999999</v>
      </c>
      <c r="D452">
        <v>0.224</v>
      </c>
      <c r="E452">
        <v>0.11899999999999999</v>
      </c>
      <c r="F452">
        <v>0.22500000000000001</v>
      </c>
      <c r="G452">
        <v>0.127</v>
      </c>
      <c r="K452" s="1">
        <f t="shared" si="30"/>
        <v>0.68322295805739508</v>
      </c>
      <c r="L452" s="1">
        <f t="shared" si="31"/>
        <v>0.29053177691309989</v>
      </c>
      <c r="M452" s="1">
        <f t="shared" si="32"/>
        <v>0.35207100591715973</v>
      </c>
      <c r="N452" s="1">
        <f t="shared" si="33"/>
        <v>0.57990867579908678</v>
      </c>
      <c r="O452" s="1">
        <f t="shared" si="34"/>
        <v>0.51724137931034486</v>
      </c>
      <c r="AF452">
        <v>0.21704684732485471</v>
      </c>
      <c r="AG452">
        <v>0.44636763822995418</v>
      </c>
      <c r="AH452">
        <v>0.51567697979616545</v>
      </c>
      <c r="AI452">
        <v>0.40761596371739262</v>
      </c>
      <c r="AJ452">
        <v>0.37718182277712481</v>
      </c>
    </row>
    <row r="453" spans="1:36" x14ac:dyDescent="0.2">
      <c r="A453" t="s">
        <v>13</v>
      </c>
      <c r="B453">
        <v>444</v>
      </c>
      <c r="C453">
        <v>0.624</v>
      </c>
      <c r="D453">
        <v>0.22500000000000001</v>
      </c>
      <c r="E453">
        <v>0.115</v>
      </c>
      <c r="F453">
        <v>0.222</v>
      </c>
      <c r="G453">
        <v>0.13100000000000001</v>
      </c>
      <c r="K453" s="1">
        <f t="shared" si="30"/>
        <v>0.6887417218543046</v>
      </c>
      <c r="L453" s="1">
        <f t="shared" si="31"/>
        <v>0.29182879377431908</v>
      </c>
      <c r="M453" s="1">
        <f t="shared" si="32"/>
        <v>0.34023668639053256</v>
      </c>
      <c r="N453" s="1">
        <f t="shared" si="33"/>
        <v>0.59817351598173518</v>
      </c>
      <c r="O453" s="1">
        <f t="shared" si="34"/>
        <v>0.51034482758620692</v>
      </c>
      <c r="AF453">
        <v>0.20832931038479979</v>
      </c>
      <c r="AG453">
        <v>0.44887444202150151</v>
      </c>
      <c r="AH453">
        <v>0.54105805287797604</v>
      </c>
      <c r="AI453">
        <v>0.40939953440869642</v>
      </c>
      <c r="AJ453">
        <v>0.35975134129701641</v>
      </c>
    </row>
    <row r="454" spans="1:36" x14ac:dyDescent="0.2">
      <c r="A454" t="s">
        <v>13</v>
      </c>
      <c r="B454">
        <v>445</v>
      </c>
      <c r="C454">
        <v>0.627</v>
      </c>
      <c r="D454">
        <v>0.22600000000000001</v>
      </c>
      <c r="E454">
        <v>0.112</v>
      </c>
      <c r="F454">
        <v>0.219</v>
      </c>
      <c r="G454">
        <v>0.13500000000000001</v>
      </c>
      <c r="K454" s="1">
        <f t="shared" si="30"/>
        <v>0.69205298013245031</v>
      </c>
      <c r="L454" s="1">
        <f t="shared" si="31"/>
        <v>0.29312581063553828</v>
      </c>
      <c r="M454" s="1">
        <f t="shared" si="32"/>
        <v>0.3313609467455621</v>
      </c>
      <c r="N454" s="1">
        <f t="shared" si="33"/>
        <v>0.61643835616438358</v>
      </c>
      <c r="O454" s="1">
        <f t="shared" si="34"/>
        <v>0.50344827586206897</v>
      </c>
      <c r="AF454">
        <v>0.2003357196340238</v>
      </c>
      <c r="AG454">
        <v>0.45102526616666527</v>
      </c>
      <c r="AH454">
        <v>0.56495514645127931</v>
      </c>
      <c r="AI454">
        <v>0.40942939145437168</v>
      </c>
      <c r="AJ454">
        <v>0.34707910471769488</v>
      </c>
    </row>
    <row r="455" spans="1:36" x14ac:dyDescent="0.2">
      <c r="A455" t="s">
        <v>13</v>
      </c>
      <c r="B455">
        <v>446</v>
      </c>
      <c r="C455">
        <v>0.63</v>
      </c>
      <c r="D455">
        <v>0.22700000000000001</v>
      </c>
      <c r="E455">
        <v>0.108</v>
      </c>
      <c r="F455">
        <v>0.216</v>
      </c>
      <c r="G455">
        <v>0.13900000000000001</v>
      </c>
      <c r="K455" s="1">
        <f t="shared" si="30"/>
        <v>0.69536423841059603</v>
      </c>
      <c r="L455" s="1">
        <f t="shared" si="31"/>
        <v>0.29442282749675747</v>
      </c>
      <c r="M455" s="1">
        <f t="shared" si="32"/>
        <v>0.31952662721893488</v>
      </c>
      <c r="N455" s="1">
        <f t="shared" si="33"/>
        <v>0.63470319634703198</v>
      </c>
      <c r="O455" s="1">
        <f t="shared" si="34"/>
        <v>0.49655172413793103</v>
      </c>
      <c r="AF455">
        <v>0.19237755673816159</v>
      </c>
      <c r="AG455">
        <v>0.45349209384026778</v>
      </c>
      <c r="AH455">
        <v>0.59014530348988048</v>
      </c>
      <c r="AI455">
        <v>0.4092176088788006</v>
      </c>
      <c r="AJ455">
        <v>0.33026036641990769</v>
      </c>
    </row>
    <row r="456" spans="1:36" x14ac:dyDescent="0.2">
      <c r="A456" t="s">
        <v>13</v>
      </c>
      <c r="B456">
        <v>447</v>
      </c>
      <c r="C456">
        <v>0.63100000000000001</v>
      </c>
      <c r="D456">
        <v>0.22700000000000001</v>
      </c>
      <c r="E456">
        <v>0.104</v>
      </c>
      <c r="F456">
        <v>0.214</v>
      </c>
      <c r="G456">
        <v>0.14399999999999999</v>
      </c>
      <c r="K456" s="1">
        <f t="shared" si="30"/>
        <v>0.69646799116997793</v>
      </c>
      <c r="L456" s="1">
        <f t="shared" si="31"/>
        <v>0.29442282749675747</v>
      </c>
      <c r="M456" s="1">
        <f t="shared" si="32"/>
        <v>0.30769230769230765</v>
      </c>
      <c r="N456" s="1">
        <f t="shared" si="33"/>
        <v>0.65753424657534243</v>
      </c>
      <c r="O456" s="1">
        <f t="shared" si="34"/>
        <v>0.49195402298850571</v>
      </c>
      <c r="AF456">
        <v>0.18847564900723249</v>
      </c>
      <c r="AG456">
        <v>0.45337180467897498</v>
      </c>
      <c r="AH456">
        <v>0.62016955824370879</v>
      </c>
      <c r="AI456">
        <v>0.40741559897445229</v>
      </c>
      <c r="AJ456">
        <v>0.3139292014281066</v>
      </c>
    </row>
    <row r="457" spans="1:36" x14ac:dyDescent="0.2">
      <c r="A457" t="s">
        <v>13</v>
      </c>
      <c r="B457">
        <v>448</v>
      </c>
      <c r="C457">
        <v>0.63</v>
      </c>
      <c r="D457">
        <v>0.22700000000000001</v>
      </c>
      <c r="E457">
        <v>0.10100000000000001</v>
      </c>
      <c r="F457">
        <v>0.21099999999999999</v>
      </c>
      <c r="G457">
        <v>0.14799999999999999</v>
      </c>
      <c r="K457" s="1">
        <f t="shared" si="30"/>
        <v>0.69536423841059603</v>
      </c>
      <c r="L457" s="1">
        <f t="shared" si="31"/>
        <v>0.29442282749675747</v>
      </c>
      <c r="M457" s="1">
        <f t="shared" si="32"/>
        <v>0.29881656804733725</v>
      </c>
      <c r="N457" s="1">
        <f t="shared" si="33"/>
        <v>0.67579908675799083</v>
      </c>
      <c r="O457" s="1">
        <f t="shared" si="34"/>
        <v>0.48505747126436782</v>
      </c>
      <c r="AF457">
        <v>0.18258154644498559</v>
      </c>
      <c r="AG457">
        <v>0.45317729411078478</v>
      </c>
      <c r="AH457">
        <v>0.64376290307180151</v>
      </c>
      <c r="AI457">
        <v>0.40427226629657892</v>
      </c>
      <c r="AJ457">
        <v>0.30223010899080871</v>
      </c>
    </row>
    <row r="458" spans="1:36" x14ac:dyDescent="0.2">
      <c r="A458" t="s">
        <v>13</v>
      </c>
      <c r="B458">
        <v>449</v>
      </c>
      <c r="C458">
        <v>0.628</v>
      </c>
      <c r="D458">
        <v>0.22700000000000001</v>
      </c>
      <c r="E458">
        <v>9.8000000000000004E-2</v>
      </c>
      <c r="F458">
        <v>0.20899999999999999</v>
      </c>
      <c r="G458">
        <v>0.152</v>
      </c>
      <c r="K458" s="1">
        <f t="shared" ref="K458:K509" si="35">C458/K$5</f>
        <v>0.69315673289183222</v>
      </c>
      <c r="L458" s="1">
        <f t="shared" ref="L458:L509" si="36">D458/N$5</f>
        <v>0.29442282749675747</v>
      </c>
      <c r="M458" s="1">
        <f t="shared" ref="M458:M509" si="37">E458/L$5</f>
        <v>0.28994082840236685</v>
      </c>
      <c r="N458" s="1">
        <f t="shared" ref="N458:N509" si="38">G458/O$5</f>
        <v>0.69406392694063923</v>
      </c>
      <c r="O458" s="1">
        <f t="shared" ref="O458:O509" si="39">F458/M$5</f>
        <v>0.48045977011494251</v>
      </c>
      <c r="AF458">
        <v>0.17953065051597841</v>
      </c>
      <c r="AG458">
        <v>0.45296215266659562</v>
      </c>
      <c r="AH458">
        <v>0.66725766256647778</v>
      </c>
      <c r="AI458">
        <v>0.40009856751057288</v>
      </c>
      <c r="AJ458">
        <v>0.29084690940659308</v>
      </c>
    </row>
    <row r="459" spans="1:36" x14ac:dyDescent="0.2">
      <c r="A459" t="s">
        <v>13</v>
      </c>
      <c r="B459">
        <v>450</v>
      </c>
      <c r="C459">
        <v>0.625</v>
      </c>
      <c r="D459">
        <v>0.22700000000000001</v>
      </c>
      <c r="E459">
        <v>9.5000000000000001E-2</v>
      </c>
      <c r="F459">
        <v>0.20599999999999999</v>
      </c>
      <c r="G459">
        <v>0.156</v>
      </c>
      <c r="K459" s="1">
        <f t="shared" si="35"/>
        <v>0.6898454746136865</v>
      </c>
      <c r="L459" s="1">
        <f t="shared" si="36"/>
        <v>0.29442282749675747</v>
      </c>
      <c r="M459" s="1">
        <f t="shared" si="37"/>
        <v>0.28106508875739644</v>
      </c>
      <c r="N459" s="1">
        <f t="shared" si="38"/>
        <v>0.71232876712328763</v>
      </c>
      <c r="O459" s="1">
        <f t="shared" si="39"/>
        <v>0.47356321839080456</v>
      </c>
      <c r="AF459">
        <v>0.1743959221094217</v>
      </c>
      <c r="AG459">
        <v>0.45272766596359498</v>
      </c>
      <c r="AH459">
        <v>0.69066009141592577</v>
      </c>
      <c r="AI459">
        <v>0.39495988156425499</v>
      </c>
      <c r="AJ459">
        <v>0.27975956029474758</v>
      </c>
    </row>
    <row r="460" spans="1:36" x14ac:dyDescent="0.2">
      <c r="A460" t="s">
        <v>13</v>
      </c>
      <c r="B460">
        <v>451</v>
      </c>
      <c r="C460">
        <v>0.62</v>
      </c>
      <c r="D460">
        <v>0.22600000000000001</v>
      </c>
      <c r="E460">
        <v>9.2999999999999999E-2</v>
      </c>
      <c r="F460">
        <v>0.20399999999999999</v>
      </c>
      <c r="G460">
        <v>0.16</v>
      </c>
      <c r="K460" s="1">
        <f t="shared" si="35"/>
        <v>0.68432671081677698</v>
      </c>
      <c r="L460" s="1">
        <f t="shared" si="36"/>
        <v>0.29312581063553828</v>
      </c>
      <c r="M460" s="1">
        <f t="shared" si="37"/>
        <v>0.2751479289940828</v>
      </c>
      <c r="N460" s="1">
        <f t="shared" si="38"/>
        <v>0.73059360730593603</v>
      </c>
      <c r="O460" s="1">
        <f t="shared" si="39"/>
        <v>0.4689655172413793</v>
      </c>
      <c r="AF460">
        <v>0.1730293993112231</v>
      </c>
      <c r="AG460">
        <v>0.44987117434061119</v>
      </c>
      <c r="AH460">
        <v>0.7126534966720236</v>
      </c>
      <c r="AI460">
        <v>0.38885230936086917</v>
      </c>
      <c r="AJ460">
        <v>0.27319013496407912</v>
      </c>
    </row>
    <row r="461" spans="1:36" x14ac:dyDescent="0.2">
      <c r="A461" t="s">
        <v>13</v>
      </c>
      <c r="B461">
        <v>452</v>
      </c>
      <c r="C461">
        <v>0.61399999999999999</v>
      </c>
      <c r="D461">
        <v>0.22600000000000001</v>
      </c>
      <c r="E461">
        <v>9.0999999999999998E-2</v>
      </c>
      <c r="F461">
        <v>0.20200000000000001</v>
      </c>
      <c r="G461">
        <v>0.16300000000000001</v>
      </c>
      <c r="K461" s="1">
        <f t="shared" si="35"/>
        <v>0.67770419426048567</v>
      </c>
      <c r="L461" s="1">
        <f t="shared" si="36"/>
        <v>0.29312581063553828</v>
      </c>
      <c r="M461" s="1">
        <f t="shared" si="37"/>
        <v>0.26923076923076922</v>
      </c>
      <c r="N461" s="1">
        <f t="shared" si="38"/>
        <v>0.74429223744292239</v>
      </c>
      <c r="O461" s="1">
        <f t="shared" si="39"/>
        <v>0.46436781609195404</v>
      </c>
      <c r="AF461">
        <v>0.17120920247197019</v>
      </c>
      <c r="AG461">
        <v>0.44954119255067798</v>
      </c>
      <c r="AH461">
        <v>0.72952330320464831</v>
      </c>
      <c r="AI461">
        <v>0.38130924507245217</v>
      </c>
      <c r="AJ461">
        <v>0.26706077223205082</v>
      </c>
    </row>
    <row r="462" spans="1:36" x14ac:dyDescent="0.2">
      <c r="A462" t="s">
        <v>13</v>
      </c>
      <c r="B462">
        <v>453</v>
      </c>
      <c r="C462">
        <v>0.60799999999999998</v>
      </c>
      <c r="D462">
        <v>0.22700000000000001</v>
      </c>
      <c r="E462">
        <v>8.8999999999999996E-2</v>
      </c>
      <c r="F462">
        <v>0.2</v>
      </c>
      <c r="G462">
        <v>0.16600000000000001</v>
      </c>
      <c r="K462" s="1">
        <f t="shared" si="35"/>
        <v>0.67108167770419425</v>
      </c>
      <c r="L462" s="1">
        <f t="shared" si="36"/>
        <v>0.29442282749675747</v>
      </c>
      <c r="M462" s="1">
        <f t="shared" si="37"/>
        <v>0.26331360946745558</v>
      </c>
      <c r="N462" s="1">
        <f t="shared" si="38"/>
        <v>0.75799086757990874</v>
      </c>
      <c r="O462" s="1">
        <f t="shared" si="39"/>
        <v>0.45977011494252878</v>
      </c>
      <c r="AF462">
        <v>0.16880826564476051</v>
      </c>
      <c r="AG462">
        <v>0.45147659338188151</v>
      </c>
      <c r="AH462">
        <v>0.74631502666277338</v>
      </c>
      <c r="AI462">
        <v>0.37294866380221331</v>
      </c>
      <c r="AJ462">
        <v>0.26118175191787307</v>
      </c>
    </row>
    <row r="463" spans="1:36" x14ac:dyDescent="0.2">
      <c r="A463" t="s">
        <v>13</v>
      </c>
      <c r="B463">
        <v>454</v>
      </c>
      <c r="C463">
        <v>0.60199999999999998</v>
      </c>
      <c r="D463">
        <v>0.22700000000000001</v>
      </c>
      <c r="E463">
        <v>8.7999999999999995E-2</v>
      </c>
      <c r="F463">
        <v>0.19800000000000001</v>
      </c>
      <c r="G463">
        <v>0.16800000000000001</v>
      </c>
      <c r="K463" s="1">
        <f t="shared" si="35"/>
        <v>0.66445916114790282</v>
      </c>
      <c r="L463" s="1">
        <f t="shared" si="36"/>
        <v>0.29442282749675747</v>
      </c>
      <c r="M463" s="1">
        <f t="shared" si="37"/>
        <v>0.26035502958579876</v>
      </c>
      <c r="N463" s="1">
        <f t="shared" si="38"/>
        <v>0.76712328767123295</v>
      </c>
      <c r="O463" s="1">
        <f t="shared" si="39"/>
        <v>0.45517241379310347</v>
      </c>
      <c r="AF463">
        <v>0.16670001950752511</v>
      </c>
      <c r="AG463">
        <v>0.45111172348199913</v>
      </c>
      <c r="AH463">
        <v>0.75694171205100769</v>
      </c>
      <c r="AI463">
        <v>0.36602694048380863</v>
      </c>
      <c r="AJ463">
        <v>0.25908273983485858</v>
      </c>
    </row>
    <row r="464" spans="1:36" x14ac:dyDescent="0.2">
      <c r="A464" t="s">
        <v>13</v>
      </c>
      <c r="B464">
        <v>455</v>
      </c>
      <c r="C464">
        <v>0.59499999999999997</v>
      </c>
      <c r="D464">
        <v>0.22800000000000001</v>
      </c>
      <c r="E464">
        <v>8.6999999999999994E-2</v>
      </c>
      <c r="F464">
        <v>0.19600000000000001</v>
      </c>
      <c r="G464">
        <v>0.16900000000000001</v>
      </c>
      <c r="K464" s="1">
        <f t="shared" si="35"/>
        <v>0.65673289183222949</v>
      </c>
      <c r="L464" s="1">
        <f t="shared" si="36"/>
        <v>0.29571984435797666</v>
      </c>
      <c r="M464" s="1">
        <f t="shared" si="37"/>
        <v>0.25739644970414199</v>
      </c>
      <c r="N464" s="1">
        <f t="shared" si="38"/>
        <v>0.77168949771689499</v>
      </c>
      <c r="O464" s="1">
        <f t="shared" si="39"/>
        <v>0.45057471264367815</v>
      </c>
      <c r="AF464">
        <v>0.16413809911490951</v>
      </c>
      <c r="AG464">
        <v>0.4532733634152234</v>
      </c>
      <c r="AH464">
        <v>0.76244479871604043</v>
      </c>
      <c r="AI464">
        <v>0.35766972508321698</v>
      </c>
      <c r="AJ464">
        <v>0.25742379034961221</v>
      </c>
    </row>
    <row r="465" spans="1:36" x14ac:dyDescent="0.2">
      <c r="A465" t="s">
        <v>13</v>
      </c>
      <c r="B465">
        <v>456</v>
      </c>
      <c r="C465">
        <v>0.58899999999999997</v>
      </c>
      <c r="D465">
        <v>0.22900000000000001</v>
      </c>
      <c r="E465">
        <v>8.6999999999999994E-2</v>
      </c>
      <c r="F465">
        <v>0.19400000000000001</v>
      </c>
      <c r="G465">
        <v>0.17</v>
      </c>
      <c r="K465" s="1">
        <f t="shared" si="35"/>
        <v>0.65011037527593818</v>
      </c>
      <c r="L465" s="1">
        <f t="shared" si="36"/>
        <v>0.29701686121919585</v>
      </c>
      <c r="M465" s="1">
        <f t="shared" si="37"/>
        <v>0.25739644970414199</v>
      </c>
      <c r="N465" s="1">
        <f t="shared" si="38"/>
        <v>0.77625570776255715</v>
      </c>
      <c r="O465" s="1">
        <f t="shared" si="39"/>
        <v>0.4459770114942529</v>
      </c>
      <c r="AF465">
        <v>0.16116106373613931</v>
      </c>
      <c r="AG465">
        <v>0.4551389878741095</v>
      </c>
      <c r="AH465">
        <v>0.76675027985251287</v>
      </c>
      <c r="AI465">
        <v>0.35055182608592861</v>
      </c>
      <c r="AJ465">
        <v>0.25960547108876542</v>
      </c>
    </row>
    <row r="466" spans="1:36" x14ac:dyDescent="0.2">
      <c r="A466" t="s">
        <v>13</v>
      </c>
      <c r="B466">
        <v>457</v>
      </c>
      <c r="C466">
        <v>0.58399999999999996</v>
      </c>
      <c r="D466">
        <v>0.23100000000000001</v>
      </c>
      <c r="E466">
        <v>8.6999999999999994E-2</v>
      </c>
      <c r="F466">
        <v>0.193</v>
      </c>
      <c r="G466">
        <v>0.17</v>
      </c>
      <c r="K466" s="1">
        <f t="shared" si="35"/>
        <v>0.64459161147902866</v>
      </c>
      <c r="L466" s="1">
        <f t="shared" si="36"/>
        <v>0.29961089494163423</v>
      </c>
      <c r="M466" s="1">
        <f t="shared" si="37"/>
        <v>0.25739644970414199</v>
      </c>
      <c r="N466" s="1">
        <f t="shared" si="38"/>
        <v>0.77625570776255715</v>
      </c>
      <c r="O466" s="1">
        <f t="shared" si="39"/>
        <v>0.44367816091954027</v>
      </c>
      <c r="AF466">
        <v>0.159434499665389</v>
      </c>
      <c r="AG466">
        <v>0.45957045547807701</v>
      </c>
      <c r="AH466">
        <v>0.76611995097377961</v>
      </c>
      <c r="AI466">
        <v>0.34396109865974861</v>
      </c>
      <c r="AJ466">
        <v>0.26162549240521399</v>
      </c>
    </row>
    <row r="467" spans="1:36" x14ac:dyDescent="0.2">
      <c r="A467" t="s">
        <v>13</v>
      </c>
      <c r="B467">
        <v>458</v>
      </c>
      <c r="C467">
        <v>0.57999999999999996</v>
      </c>
      <c r="D467">
        <v>0.23300000000000001</v>
      </c>
      <c r="E467">
        <v>8.6999999999999994E-2</v>
      </c>
      <c r="F467">
        <v>0.192</v>
      </c>
      <c r="G467">
        <v>0.16900000000000001</v>
      </c>
      <c r="K467" s="1">
        <f t="shared" si="35"/>
        <v>0.64017660044150104</v>
      </c>
      <c r="L467" s="1">
        <f t="shared" si="36"/>
        <v>0.30220492866407267</v>
      </c>
      <c r="M467" s="1">
        <f t="shared" si="37"/>
        <v>0.25739644970414199</v>
      </c>
      <c r="N467" s="1">
        <f t="shared" si="38"/>
        <v>0.77168949771689499</v>
      </c>
      <c r="O467" s="1">
        <f t="shared" si="39"/>
        <v>0.44137931034482758</v>
      </c>
      <c r="AF467">
        <v>0.1570756271986864</v>
      </c>
      <c r="AG467">
        <v>0.46430302657234579</v>
      </c>
      <c r="AH467">
        <v>0.76063502242266778</v>
      </c>
      <c r="AI467">
        <v>0.3387477491658577</v>
      </c>
      <c r="AJ467">
        <v>0.26322349093370051</v>
      </c>
    </row>
    <row r="468" spans="1:36" x14ac:dyDescent="0.2">
      <c r="A468" t="s">
        <v>13</v>
      </c>
      <c r="B468">
        <v>459</v>
      </c>
      <c r="C468">
        <v>0.57799999999999996</v>
      </c>
      <c r="D468">
        <v>0.23499999999999999</v>
      </c>
      <c r="E468">
        <v>8.6999999999999994E-2</v>
      </c>
      <c r="F468">
        <v>0.191</v>
      </c>
      <c r="G468">
        <v>0.16700000000000001</v>
      </c>
      <c r="K468" s="1">
        <f t="shared" si="35"/>
        <v>0.63796909492273723</v>
      </c>
      <c r="L468" s="1">
        <f t="shared" si="36"/>
        <v>0.304798962386511</v>
      </c>
      <c r="M468" s="1">
        <f t="shared" si="37"/>
        <v>0.25739644970414199</v>
      </c>
      <c r="N468" s="1">
        <f t="shared" si="38"/>
        <v>0.76255707762557079</v>
      </c>
      <c r="O468" s="1">
        <f t="shared" si="39"/>
        <v>0.43908045977011495</v>
      </c>
      <c r="AF468">
        <v>0.15370475940823361</v>
      </c>
      <c r="AG468">
        <v>0.46935668886619009</v>
      </c>
      <c r="AH468">
        <v>0.75039095229993136</v>
      </c>
      <c r="AI468">
        <v>0.33590945449446979</v>
      </c>
      <c r="AJ468">
        <v>0.26409359500438317</v>
      </c>
    </row>
    <row r="469" spans="1:36" x14ac:dyDescent="0.2">
      <c r="A469" t="s">
        <v>13</v>
      </c>
      <c r="B469">
        <v>460</v>
      </c>
      <c r="C469">
        <v>0.57699999999999996</v>
      </c>
      <c r="D469">
        <v>0.23799999999999999</v>
      </c>
      <c r="E469">
        <v>8.6999999999999994E-2</v>
      </c>
      <c r="F469">
        <v>0.191</v>
      </c>
      <c r="G469">
        <v>0.16400000000000001</v>
      </c>
      <c r="K469" s="1">
        <f t="shared" si="35"/>
        <v>0.63686534216335533</v>
      </c>
      <c r="L469" s="1">
        <f t="shared" si="36"/>
        <v>0.30869001297016857</v>
      </c>
      <c r="M469" s="1">
        <f t="shared" si="37"/>
        <v>0.25739644970414199</v>
      </c>
      <c r="N469" s="1">
        <f t="shared" si="38"/>
        <v>0.74885844748858454</v>
      </c>
      <c r="O469" s="1">
        <f t="shared" si="39"/>
        <v>0.43908045977011495</v>
      </c>
      <c r="AF469">
        <v>0.1515843628969335</v>
      </c>
      <c r="AG469">
        <v>0.47697619430077048</v>
      </c>
      <c r="AH469">
        <v>0.7352110722790437</v>
      </c>
      <c r="AI469">
        <v>0.33359833147626439</v>
      </c>
      <c r="AJ469">
        <v>0.26480203962719318</v>
      </c>
    </row>
    <row r="470" spans="1:36" x14ac:dyDescent="0.2">
      <c r="A470" t="s">
        <v>13</v>
      </c>
      <c r="B470">
        <v>461</v>
      </c>
      <c r="C470">
        <v>0.57899999999999996</v>
      </c>
      <c r="D470">
        <v>0.24099999999999999</v>
      </c>
      <c r="E470">
        <v>8.7999999999999995E-2</v>
      </c>
      <c r="F470">
        <v>0.192</v>
      </c>
      <c r="G470">
        <v>0.16</v>
      </c>
      <c r="K470" s="1">
        <f t="shared" si="35"/>
        <v>0.63907284768211914</v>
      </c>
      <c r="L470" s="1">
        <f t="shared" si="36"/>
        <v>0.3125810635538262</v>
      </c>
      <c r="M470" s="1">
        <f t="shared" si="37"/>
        <v>0.26035502958579876</v>
      </c>
      <c r="N470" s="1">
        <f t="shared" si="38"/>
        <v>0.73059360730593603</v>
      </c>
      <c r="O470" s="1">
        <f t="shared" si="39"/>
        <v>0.44137931034482758</v>
      </c>
      <c r="AF470">
        <v>0.15050037540831229</v>
      </c>
      <c r="AG470">
        <v>0.48462013300834178</v>
      </c>
      <c r="AH470">
        <v>0.71407131769393306</v>
      </c>
      <c r="AI470">
        <v>0.33486888986499508</v>
      </c>
      <c r="AJ470">
        <v>0.2686332412413463</v>
      </c>
    </row>
    <row r="471" spans="1:36" x14ac:dyDescent="0.2">
      <c r="A471" t="s">
        <v>13</v>
      </c>
      <c r="B471">
        <v>462</v>
      </c>
      <c r="C471">
        <v>0.58299999999999996</v>
      </c>
      <c r="D471">
        <v>0.24299999999999999</v>
      </c>
      <c r="E471">
        <v>8.7999999999999995E-2</v>
      </c>
      <c r="F471">
        <v>0.19400000000000001</v>
      </c>
      <c r="G471">
        <v>0.156</v>
      </c>
      <c r="K471" s="1">
        <f t="shared" si="35"/>
        <v>0.64348785871964675</v>
      </c>
      <c r="L471" s="1">
        <f t="shared" si="36"/>
        <v>0.31517509727626458</v>
      </c>
      <c r="M471" s="1">
        <f t="shared" si="37"/>
        <v>0.26035502958579876</v>
      </c>
      <c r="N471" s="1">
        <f t="shared" si="38"/>
        <v>0.71232876712328763</v>
      </c>
      <c r="O471" s="1">
        <f t="shared" si="39"/>
        <v>0.4459770114942529</v>
      </c>
      <c r="AF471">
        <v>0.15173670152336441</v>
      </c>
      <c r="AG471">
        <v>0.49035402574637688</v>
      </c>
      <c r="AH471">
        <v>0.69449049857066336</v>
      </c>
      <c r="AI471">
        <v>0.33867798922218623</v>
      </c>
      <c r="AJ471">
        <v>0.26746587671264438</v>
      </c>
    </row>
    <row r="472" spans="1:36" x14ac:dyDescent="0.2">
      <c r="A472" t="s">
        <v>13</v>
      </c>
      <c r="B472">
        <v>463</v>
      </c>
      <c r="C472">
        <v>0.58799999999999997</v>
      </c>
      <c r="D472">
        <v>0.246</v>
      </c>
      <c r="E472">
        <v>8.8999999999999996E-2</v>
      </c>
      <c r="F472">
        <v>0.19600000000000001</v>
      </c>
      <c r="G472">
        <v>0.151</v>
      </c>
      <c r="K472" s="1">
        <f t="shared" si="35"/>
        <v>0.64900662251655628</v>
      </c>
      <c r="L472" s="1">
        <f t="shared" si="36"/>
        <v>0.31906614785992216</v>
      </c>
      <c r="M472" s="1">
        <f t="shared" si="37"/>
        <v>0.26331360946745558</v>
      </c>
      <c r="N472" s="1">
        <f t="shared" si="38"/>
        <v>0.68949771689497719</v>
      </c>
      <c r="O472" s="1">
        <f t="shared" si="39"/>
        <v>0.45057471264367815</v>
      </c>
      <c r="AF472">
        <v>0.15172455118369929</v>
      </c>
      <c r="AG472">
        <v>0.49833840107902883</v>
      </c>
      <c r="AH472">
        <v>0.6686839331528931</v>
      </c>
      <c r="AI472">
        <v>0.34328858943199569</v>
      </c>
      <c r="AJ472">
        <v>0.27027333344618099</v>
      </c>
    </row>
    <row r="473" spans="1:36" x14ac:dyDescent="0.2">
      <c r="A473" t="s">
        <v>13</v>
      </c>
      <c r="B473">
        <v>464</v>
      </c>
      <c r="C473">
        <v>0.59599999999999997</v>
      </c>
      <c r="D473">
        <v>0.248</v>
      </c>
      <c r="E473">
        <v>0.09</v>
      </c>
      <c r="F473">
        <v>0.2</v>
      </c>
      <c r="G473">
        <v>0.14599999999999999</v>
      </c>
      <c r="K473" s="1">
        <f t="shared" si="35"/>
        <v>0.6578366445916114</v>
      </c>
      <c r="L473" s="1">
        <f t="shared" si="36"/>
        <v>0.32166018158236054</v>
      </c>
      <c r="M473" s="1">
        <f t="shared" si="37"/>
        <v>0.2662721893491124</v>
      </c>
      <c r="N473" s="1">
        <f t="shared" si="38"/>
        <v>0.66666666666666663</v>
      </c>
      <c r="O473" s="1">
        <f t="shared" si="39"/>
        <v>0.45977011494252878</v>
      </c>
      <c r="AF473">
        <v>0.1560811188840053</v>
      </c>
      <c r="AG473">
        <v>0.50411607234901679</v>
      </c>
      <c r="AH473">
        <v>0.64323557037965917</v>
      </c>
      <c r="AI473">
        <v>0.35164435742060363</v>
      </c>
      <c r="AJ473">
        <v>0.2719328752741117</v>
      </c>
    </row>
    <row r="474" spans="1:36" x14ac:dyDescent="0.2">
      <c r="A474" t="s">
        <v>13</v>
      </c>
      <c r="B474">
        <v>465</v>
      </c>
      <c r="C474">
        <v>0.60499999999999998</v>
      </c>
      <c r="D474">
        <v>0.25</v>
      </c>
      <c r="E474">
        <v>0.09</v>
      </c>
      <c r="F474">
        <v>0.20399999999999999</v>
      </c>
      <c r="G474">
        <v>0.14000000000000001</v>
      </c>
      <c r="K474" s="1">
        <f t="shared" si="35"/>
        <v>0.66777041942604853</v>
      </c>
      <c r="L474" s="1">
        <f t="shared" si="36"/>
        <v>0.32425421530479898</v>
      </c>
      <c r="M474" s="1">
        <f t="shared" si="37"/>
        <v>0.2662721893491124</v>
      </c>
      <c r="N474" s="1">
        <f t="shared" si="38"/>
        <v>0.63926940639269414</v>
      </c>
      <c r="O474" s="1">
        <f t="shared" si="39"/>
        <v>0.4689655172413793</v>
      </c>
      <c r="AF474">
        <v>0.15984080627991781</v>
      </c>
      <c r="AG474">
        <v>0.5105108502804272</v>
      </c>
      <c r="AH474">
        <v>0.61422567151100682</v>
      </c>
      <c r="AI474">
        <v>0.36113586374618911</v>
      </c>
      <c r="AJ474">
        <v>0.26902389258770298</v>
      </c>
    </row>
    <row r="475" spans="1:36" x14ac:dyDescent="0.2">
      <c r="A475" t="s">
        <v>13</v>
      </c>
      <c r="B475">
        <v>466</v>
      </c>
      <c r="C475">
        <v>0.61399999999999999</v>
      </c>
      <c r="D475">
        <v>0.252</v>
      </c>
      <c r="E475">
        <v>0.09</v>
      </c>
      <c r="F475">
        <v>0.21</v>
      </c>
      <c r="G475">
        <v>0.13400000000000001</v>
      </c>
      <c r="K475" s="1">
        <f t="shared" si="35"/>
        <v>0.67770419426048567</v>
      </c>
      <c r="L475" s="1">
        <f t="shared" si="36"/>
        <v>0.32684824902723736</v>
      </c>
      <c r="M475" s="1">
        <f t="shared" si="37"/>
        <v>0.2662721893491124</v>
      </c>
      <c r="N475" s="1">
        <f t="shared" si="38"/>
        <v>0.61187214611872154</v>
      </c>
      <c r="O475" s="1">
        <f t="shared" si="39"/>
        <v>0.48275862068965514</v>
      </c>
      <c r="AF475">
        <v>0.16852753301320769</v>
      </c>
      <c r="AG475">
        <v>0.5169043425929617</v>
      </c>
      <c r="AH475">
        <v>0.58520951821441214</v>
      </c>
      <c r="AI475">
        <v>0.37056199109631072</v>
      </c>
      <c r="AJ475">
        <v>0.26613495214781452</v>
      </c>
    </row>
    <row r="476" spans="1:36" x14ac:dyDescent="0.2">
      <c r="A476" t="s">
        <v>13</v>
      </c>
      <c r="B476">
        <v>467</v>
      </c>
      <c r="C476">
        <v>0.624</v>
      </c>
      <c r="D476">
        <v>0.253</v>
      </c>
      <c r="E476">
        <v>9.0999999999999998E-2</v>
      </c>
      <c r="F476">
        <v>0.217</v>
      </c>
      <c r="G476">
        <v>0.128</v>
      </c>
      <c r="K476" s="1">
        <f t="shared" si="35"/>
        <v>0.6887417218543046</v>
      </c>
      <c r="L476" s="1">
        <f t="shared" si="36"/>
        <v>0.32814526588845655</v>
      </c>
      <c r="M476" s="1">
        <f t="shared" si="37"/>
        <v>0.26923076923076922</v>
      </c>
      <c r="N476" s="1">
        <f t="shared" si="38"/>
        <v>0.58447488584474883</v>
      </c>
      <c r="O476" s="1">
        <f t="shared" si="39"/>
        <v>0.49885057471264366</v>
      </c>
      <c r="AF476">
        <v>0.1798434040907507</v>
      </c>
      <c r="AG476">
        <v>0.52073579433478068</v>
      </c>
      <c r="AH476">
        <v>0.55507071517282647</v>
      </c>
      <c r="AI476">
        <v>0.38201226200422439</v>
      </c>
      <c r="AJ476">
        <v>0.26684632088446109</v>
      </c>
    </row>
    <row r="477" spans="1:36" x14ac:dyDescent="0.2">
      <c r="A477" t="s">
        <v>13</v>
      </c>
      <c r="B477">
        <v>468</v>
      </c>
      <c r="C477">
        <v>0.63400000000000001</v>
      </c>
      <c r="D477">
        <v>0.254</v>
      </c>
      <c r="E477">
        <v>9.0999999999999998E-2</v>
      </c>
      <c r="F477">
        <v>0.224</v>
      </c>
      <c r="G477">
        <v>0.122</v>
      </c>
      <c r="K477" s="1">
        <f t="shared" si="35"/>
        <v>0.69977924944812364</v>
      </c>
      <c r="L477" s="1">
        <f t="shared" si="36"/>
        <v>0.32944228274967574</v>
      </c>
      <c r="M477" s="1">
        <f t="shared" si="37"/>
        <v>0.26923076923076922</v>
      </c>
      <c r="N477" s="1">
        <f t="shared" si="38"/>
        <v>0.55707762557077622</v>
      </c>
      <c r="O477" s="1">
        <f t="shared" si="39"/>
        <v>0.51494252873563218</v>
      </c>
      <c r="AF477">
        <v>0.19119470330098229</v>
      </c>
      <c r="AG477">
        <v>0.52488324925043428</v>
      </c>
      <c r="AH477">
        <v>0.52622497585166383</v>
      </c>
      <c r="AI477">
        <v>0.39322089320995413</v>
      </c>
      <c r="AJ477">
        <v>0.26341118778483469</v>
      </c>
    </row>
    <row r="478" spans="1:36" x14ac:dyDescent="0.2">
      <c r="A478" t="s">
        <v>13</v>
      </c>
      <c r="B478">
        <v>469</v>
      </c>
      <c r="C478">
        <v>0.64300000000000002</v>
      </c>
      <c r="D478">
        <v>0.254</v>
      </c>
      <c r="E478">
        <v>0.09</v>
      </c>
      <c r="F478">
        <v>0.23200000000000001</v>
      </c>
      <c r="G478">
        <v>0.11700000000000001</v>
      </c>
      <c r="K478" s="1">
        <f t="shared" si="35"/>
        <v>0.70971302428256067</v>
      </c>
      <c r="L478" s="1">
        <f t="shared" si="36"/>
        <v>0.32944228274967574</v>
      </c>
      <c r="M478" s="1">
        <f t="shared" si="37"/>
        <v>0.2662721893491124</v>
      </c>
      <c r="N478" s="1">
        <f t="shared" si="38"/>
        <v>0.53424657534246578</v>
      </c>
      <c r="O478" s="1">
        <f t="shared" si="39"/>
        <v>0.53333333333333333</v>
      </c>
      <c r="AF478">
        <v>0.20625799842554951</v>
      </c>
      <c r="AG478">
        <v>0.52677957894559524</v>
      </c>
      <c r="AH478">
        <v>0.5036018555097127</v>
      </c>
      <c r="AI478">
        <v>0.40359533415762472</v>
      </c>
      <c r="AJ478">
        <v>0.25601125452098361</v>
      </c>
    </row>
    <row r="479" spans="1:36" x14ac:dyDescent="0.2">
      <c r="A479" t="s">
        <v>13</v>
      </c>
      <c r="B479">
        <v>470</v>
      </c>
      <c r="C479">
        <v>0.65</v>
      </c>
      <c r="D479">
        <v>0.253</v>
      </c>
      <c r="E479">
        <v>0.09</v>
      </c>
      <c r="F479">
        <v>0.24</v>
      </c>
      <c r="G479">
        <v>0.112</v>
      </c>
      <c r="K479" s="1">
        <f t="shared" si="35"/>
        <v>0.717439293598234</v>
      </c>
      <c r="L479" s="1">
        <f t="shared" si="36"/>
        <v>0.32814526588845655</v>
      </c>
      <c r="M479" s="1">
        <f t="shared" si="37"/>
        <v>0.2662721893491124</v>
      </c>
      <c r="N479" s="1">
        <f t="shared" si="38"/>
        <v>0.51141552511415522</v>
      </c>
      <c r="O479" s="1">
        <f t="shared" si="39"/>
        <v>0.55172413793103448</v>
      </c>
      <c r="AF479">
        <v>0.22262597957370869</v>
      </c>
      <c r="AG479">
        <v>0.52605454668710105</v>
      </c>
      <c r="AH479">
        <v>0.47957283884260332</v>
      </c>
      <c r="AI479">
        <v>0.41303357822616321</v>
      </c>
      <c r="AJ479">
        <v>0.25311922409133802</v>
      </c>
    </row>
    <row r="480" spans="1:36" x14ac:dyDescent="0.2">
      <c r="A480" t="s">
        <v>13</v>
      </c>
      <c r="B480">
        <v>471</v>
      </c>
      <c r="C480">
        <v>0.65500000000000003</v>
      </c>
      <c r="D480">
        <v>0.252</v>
      </c>
      <c r="E480">
        <v>8.8999999999999996E-2</v>
      </c>
      <c r="F480">
        <v>0.248</v>
      </c>
      <c r="G480">
        <v>0.108</v>
      </c>
      <c r="K480" s="1">
        <f t="shared" si="35"/>
        <v>0.72295805739514352</v>
      </c>
      <c r="L480" s="1">
        <f t="shared" si="36"/>
        <v>0.32684824902723736</v>
      </c>
      <c r="M480" s="1">
        <f t="shared" si="37"/>
        <v>0.26331360946745558</v>
      </c>
      <c r="N480" s="1">
        <f t="shared" si="38"/>
        <v>0.49315068493150682</v>
      </c>
      <c r="O480" s="1">
        <f t="shared" si="39"/>
        <v>0.57011494252873562</v>
      </c>
      <c r="AF480">
        <v>0.24004138425471569</v>
      </c>
      <c r="AG480">
        <v>0.5253244262272736</v>
      </c>
      <c r="AH480">
        <v>0.46159602733861121</v>
      </c>
      <c r="AI480">
        <v>0.4198551280288858</v>
      </c>
      <c r="AJ480">
        <v>0.2468085863465421</v>
      </c>
    </row>
    <row r="481" spans="1:36" x14ac:dyDescent="0.2">
      <c r="A481" t="s">
        <v>13</v>
      </c>
      <c r="B481">
        <v>472</v>
      </c>
      <c r="C481">
        <v>0.65700000000000003</v>
      </c>
      <c r="D481">
        <v>0.25</v>
      </c>
      <c r="E481">
        <v>8.7999999999999995E-2</v>
      </c>
      <c r="F481">
        <v>0.25600000000000001</v>
      </c>
      <c r="G481">
        <v>0.104</v>
      </c>
      <c r="K481" s="1">
        <f t="shared" si="35"/>
        <v>0.72516556291390732</v>
      </c>
      <c r="L481" s="1">
        <f t="shared" si="36"/>
        <v>0.32425421530479898</v>
      </c>
      <c r="M481" s="1">
        <f t="shared" si="37"/>
        <v>0.26035502958579876</v>
      </c>
      <c r="N481" s="1">
        <f t="shared" si="38"/>
        <v>0.47488584474885842</v>
      </c>
      <c r="O481" s="1">
        <f t="shared" si="39"/>
        <v>0.58850574712643677</v>
      </c>
      <c r="AF481">
        <v>0.25917659006420463</v>
      </c>
      <c r="AG481">
        <v>0.52226895912593208</v>
      </c>
      <c r="AH481">
        <v>0.44341092509625962</v>
      </c>
      <c r="AI481">
        <v>0.42450116469300408</v>
      </c>
      <c r="AJ481">
        <v>0.24116522102482321</v>
      </c>
    </row>
    <row r="482" spans="1:36" x14ac:dyDescent="0.2">
      <c r="A482" t="s">
        <v>13</v>
      </c>
      <c r="B482">
        <v>473</v>
      </c>
      <c r="C482">
        <v>0.65600000000000003</v>
      </c>
      <c r="D482">
        <v>0.247</v>
      </c>
      <c r="E482">
        <v>8.6999999999999994E-2</v>
      </c>
      <c r="F482">
        <v>0.26300000000000001</v>
      </c>
      <c r="G482">
        <v>0.10199999999999999</v>
      </c>
      <c r="K482" s="1">
        <f t="shared" si="35"/>
        <v>0.72406181015452542</v>
      </c>
      <c r="L482" s="1">
        <f t="shared" si="36"/>
        <v>0.32036316472114135</v>
      </c>
      <c r="M482" s="1">
        <f t="shared" si="37"/>
        <v>0.25739644970414199</v>
      </c>
      <c r="N482" s="1">
        <f t="shared" si="38"/>
        <v>0.46575342465753422</v>
      </c>
      <c r="O482" s="1">
        <f t="shared" si="39"/>
        <v>0.60459770114942535</v>
      </c>
      <c r="AF482">
        <v>0.27807331990533191</v>
      </c>
      <c r="AG482">
        <v>0.51632655750092682</v>
      </c>
      <c r="AH482">
        <v>0.43492077456381389</v>
      </c>
      <c r="AI482">
        <v>0.42624497510861548</v>
      </c>
      <c r="AJ482">
        <v>0.2364114095391428</v>
      </c>
    </row>
    <row r="483" spans="1:36" x14ac:dyDescent="0.2">
      <c r="A483" t="s">
        <v>13</v>
      </c>
      <c r="B483">
        <v>474</v>
      </c>
      <c r="C483">
        <v>0.65200000000000002</v>
      </c>
      <c r="D483">
        <v>0.24299999999999999</v>
      </c>
      <c r="E483">
        <v>8.5999999999999993E-2</v>
      </c>
      <c r="F483">
        <v>0.26900000000000002</v>
      </c>
      <c r="G483">
        <v>0.1</v>
      </c>
      <c r="K483" s="1">
        <f t="shared" si="35"/>
        <v>0.7196467991169978</v>
      </c>
      <c r="L483" s="1">
        <f t="shared" si="36"/>
        <v>0.31517509727626458</v>
      </c>
      <c r="M483" s="1">
        <f t="shared" si="37"/>
        <v>0.25443786982248517</v>
      </c>
      <c r="N483" s="1">
        <f t="shared" si="38"/>
        <v>0.45662100456621008</v>
      </c>
      <c r="O483" s="1">
        <f t="shared" si="39"/>
        <v>0.61839080459770124</v>
      </c>
      <c r="AF483">
        <v>0.29622633132388571</v>
      </c>
      <c r="AG483">
        <v>0.50805945203838743</v>
      </c>
      <c r="AH483">
        <v>0.42622546035040748</v>
      </c>
      <c r="AI483">
        <v>0.42584596184322071</v>
      </c>
      <c r="AJ483">
        <v>0.23231484950517969</v>
      </c>
    </row>
    <row r="484" spans="1:36" x14ac:dyDescent="0.2">
      <c r="A484" t="s">
        <v>13</v>
      </c>
      <c r="B484">
        <v>475</v>
      </c>
      <c r="C484">
        <v>0.64400000000000002</v>
      </c>
      <c r="D484">
        <v>0.23799999999999999</v>
      </c>
      <c r="E484">
        <v>8.5000000000000006E-2</v>
      </c>
      <c r="F484">
        <v>0.27300000000000002</v>
      </c>
      <c r="G484">
        <v>9.9000000000000005E-2</v>
      </c>
      <c r="K484" s="1">
        <f t="shared" si="35"/>
        <v>0.71081677704194257</v>
      </c>
      <c r="L484" s="1">
        <f t="shared" si="36"/>
        <v>0.30869001297016857</v>
      </c>
      <c r="M484" s="1">
        <f t="shared" si="37"/>
        <v>0.25147928994082841</v>
      </c>
      <c r="N484" s="1">
        <f t="shared" si="38"/>
        <v>0.45205479452054798</v>
      </c>
      <c r="O484" s="1">
        <f t="shared" si="39"/>
        <v>0.62758620689655176</v>
      </c>
      <c r="AF484">
        <v>0.31180441288836741</v>
      </c>
      <c r="AG484">
        <v>0.49716718206019489</v>
      </c>
      <c r="AH484">
        <v>0.42218270935549879</v>
      </c>
      <c r="AI484">
        <v>0.42195943658926871</v>
      </c>
      <c r="AJ484">
        <v>0.22928754254563199</v>
      </c>
    </row>
    <row r="485" spans="1:36" x14ac:dyDescent="0.2">
      <c r="A485" t="s">
        <v>13</v>
      </c>
      <c r="B485">
        <v>476</v>
      </c>
      <c r="C485">
        <v>0.63200000000000001</v>
      </c>
      <c r="D485">
        <v>0.23300000000000001</v>
      </c>
      <c r="E485">
        <v>8.3000000000000004E-2</v>
      </c>
      <c r="F485">
        <v>0.27600000000000002</v>
      </c>
      <c r="G485">
        <v>9.9000000000000005E-2</v>
      </c>
      <c r="K485" s="1">
        <f t="shared" si="35"/>
        <v>0.69757174392935983</v>
      </c>
      <c r="L485" s="1">
        <f t="shared" si="36"/>
        <v>0.30220492866407267</v>
      </c>
      <c r="M485" s="1">
        <f t="shared" si="37"/>
        <v>0.2455621301775148</v>
      </c>
      <c r="N485" s="1">
        <f t="shared" si="38"/>
        <v>0.45205479452054798</v>
      </c>
      <c r="O485" s="1">
        <f t="shared" si="39"/>
        <v>0.6344827586206897</v>
      </c>
      <c r="AF485">
        <v>0.32672577241745349</v>
      </c>
      <c r="AG485">
        <v>0.48623049073538832</v>
      </c>
      <c r="AH485">
        <v>0.42400437490945009</v>
      </c>
      <c r="AI485">
        <v>0.41349355325446929</v>
      </c>
      <c r="AJ485">
        <v>0.22344335034096349</v>
      </c>
    </row>
    <row r="486" spans="1:36" x14ac:dyDescent="0.2">
      <c r="A486" t="s">
        <v>13</v>
      </c>
      <c r="B486">
        <v>477</v>
      </c>
      <c r="C486">
        <v>0.61699999999999999</v>
      </c>
      <c r="D486">
        <v>0.22800000000000001</v>
      </c>
      <c r="E486">
        <v>8.2000000000000003E-2</v>
      </c>
      <c r="F486">
        <v>0.27800000000000002</v>
      </c>
      <c r="G486">
        <v>9.9000000000000005E-2</v>
      </c>
      <c r="K486" s="1">
        <f t="shared" si="35"/>
        <v>0.68101545253863127</v>
      </c>
      <c r="L486" s="1">
        <f t="shared" si="36"/>
        <v>0.29571984435797666</v>
      </c>
      <c r="M486" s="1">
        <f t="shared" si="37"/>
        <v>0.24260355029585798</v>
      </c>
      <c r="N486" s="1">
        <f t="shared" si="38"/>
        <v>0.45205479452054798</v>
      </c>
      <c r="O486" s="1">
        <f t="shared" si="39"/>
        <v>0.63908045977011496</v>
      </c>
      <c r="AF486">
        <v>0.34028724557356188</v>
      </c>
      <c r="AG486">
        <v>0.47491847468801562</v>
      </c>
      <c r="AH486">
        <v>0.42424973020388779</v>
      </c>
      <c r="AI486">
        <v>0.40230896914940423</v>
      </c>
      <c r="AJ486">
        <v>0.22265325349849729</v>
      </c>
    </row>
    <row r="487" spans="1:36" x14ac:dyDescent="0.2">
      <c r="A487" t="s">
        <v>13</v>
      </c>
      <c r="B487">
        <v>478</v>
      </c>
      <c r="C487">
        <v>0.59799999999999998</v>
      </c>
      <c r="D487">
        <v>0.222</v>
      </c>
      <c r="E487">
        <v>8.1000000000000003E-2</v>
      </c>
      <c r="F487">
        <v>0.27700000000000002</v>
      </c>
      <c r="G487">
        <v>0.1</v>
      </c>
      <c r="K487" s="1">
        <f t="shared" si="35"/>
        <v>0.66004415011037521</v>
      </c>
      <c r="L487" s="1">
        <f t="shared" si="36"/>
        <v>0.28793774319066145</v>
      </c>
      <c r="M487" s="1">
        <f t="shared" si="37"/>
        <v>0.23964497041420119</v>
      </c>
      <c r="N487" s="1">
        <f t="shared" si="38"/>
        <v>0.45662100456621008</v>
      </c>
      <c r="O487" s="1">
        <f t="shared" si="39"/>
        <v>0.63678160919540239</v>
      </c>
      <c r="AF487">
        <v>0.34881026919524222</v>
      </c>
      <c r="AG487">
        <v>0.46098193692917722</v>
      </c>
      <c r="AH487">
        <v>0.42915077604352481</v>
      </c>
      <c r="AI487">
        <v>0.38766956258039281</v>
      </c>
      <c r="AJ487">
        <v>0.2229223885958744</v>
      </c>
    </row>
    <row r="488" spans="1:36" x14ac:dyDescent="0.2">
      <c r="A488" t="s">
        <v>13</v>
      </c>
      <c r="B488">
        <v>479</v>
      </c>
      <c r="C488">
        <v>0.57699999999999996</v>
      </c>
      <c r="D488">
        <v>0.216</v>
      </c>
      <c r="E488">
        <v>0.08</v>
      </c>
      <c r="F488">
        <v>0.27500000000000002</v>
      </c>
      <c r="G488">
        <v>0.10199999999999999</v>
      </c>
      <c r="K488" s="1">
        <f t="shared" si="35"/>
        <v>0.63686534216335533</v>
      </c>
      <c r="L488" s="1">
        <f t="shared" si="36"/>
        <v>0.28015564202334631</v>
      </c>
      <c r="M488" s="1">
        <f t="shared" si="37"/>
        <v>0.23668639053254437</v>
      </c>
      <c r="N488" s="1">
        <f t="shared" si="38"/>
        <v>0.46575342465753422</v>
      </c>
      <c r="O488" s="1">
        <f t="shared" si="39"/>
        <v>0.63218390804597702</v>
      </c>
      <c r="AF488">
        <v>0.35588176857232251</v>
      </c>
      <c r="AG488">
        <v>0.44672495060822842</v>
      </c>
      <c r="AH488">
        <v>0.43881409068761518</v>
      </c>
      <c r="AI488">
        <v>0.37068779087380338</v>
      </c>
      <c r="AJ488">
        <v>0.2239093969673617</v>
      </c>
    </row>
    <row r="489" spans="1:36" x14ac:dyDescent="0.2">
      <c r="A489" t="s">
        <v>13</v>
      </c>
      <c r="B489">
        <v>480</v>
      </c>
      <c r="C489">
        <v>0.55300000000000005</v>
      </c>
      <c r="D489">
        <v>0.21</v>
      </c>
      <c r="E489">
        <v>7.9000000000000001E-2</v>
      </c>
      <c r="F489">
        <v>0.27100000000000002</v>
      </c>
      <c r="G489">
        <v>0.104</v>
      </c>
      <c r="K489" s="1">
        <f t="shared" si="35"/>
        <v>0.61037527593818985</v>
      </c>
      <c r="L489" s="1">
        <f t="shared" si="36"/>
        <v>0.2723735408560311</v>
      </c>
      <c r="M489" s="1">
        <f t="shared" si="37"/>
        <v>0.23372781065088757</v>
      </c>
      <c r="N489" s="1">
        <f t="shared" si="38"/>
        <v>0.47488584474885842</v>
      </c>
      <c r="O489" s="1">
        <f t="shared" si="39"/>
        <v>0.6229885057471265</v>
      </c>
      <c r="AF489">
        <v>0.35916528992021518</v>
      </c>
      <c r="AG489">
        <v>0.43240928588916477</v>
      </c>
      <c r="AH489">
        <v>0.44819728569464651</v>
      </c>
      <c r="AI489">
        <v>0.3507783681345954</v>
      </c>
      <c r="AJ489">
        <v>0.22579397804148121</v>
      </c>
    </row>
    <row r="490" spans="1:36" x14ac:dyDescent="0.2">
      <c r="A490" t="s">
        <v>13</v>
      </c>
      <c r="B490">
        <v>481</v>
      </c>
      <c r="C490">
        <v>0.52800000000000002</v>
      </c>
      <c r="D490">
        <v>0.20499999999999999</v>
      </c>
      <c r="E490">
        <v>7.8E-2</v>
      </c>
      <c r="F490">
        <v>0.26600000000000001</v>
      </c>
      <c r="G490">
        <v>0.107</v>
      </c>
      <c r="K490" s="1">
        <f t="shared" si="35"/>
        <v>0.58278145695364236</v>
      </c>
      <c r="L490" s="1">
        <f t="shared" si="36"/>
        <v>0.26588845654993515</v>
      </c>
      <c r="M490" s="1">
        <f t="shared" si="37"/>
        <v>0.23076923076923075</v>
      </c>
      <c r="N490" s="1">
        <f t="shared" si="38"/>
        <v>0.48858447488584472</v>
      </c>
      <c r="O490" s="1">
        <f t="shared" si="39"/>
        <v>0.61149425287356329</v>
      </c>
      <c r="AF490">
        <v>0.36003686018291209</v>
      </c>
      <c r="AG490">
        <v>0.42005854296154671</v>
      </c>
      <c r="AH490">
        <v>0.46236012462830789</v>
      </c>
      <c r="AI490">
        <v>0.32870674023883367</v>
      </c>
      <c r="AJ490">
        <v>0.22834090283014069</v>
      </c>
    </row>
    <row r="491" spans="1:36" x14ac:dyDescent="0.2">
      <c r="A491" t="s">
        <v>13</v>
      </c>
      <c r="B491">
        <v>482</v>
      </c>
      <c r="C491">
        <v>0.502</v>
      </c>
      <c r="D491">
        <v>0.2</v>
      </c>
      <c r="E491">
        <v>7.6999999999999999E-2</v>
      </c>
      <c r="F491">
        <v>0.25900000000000001</v>
      </c>
      <c r="G491">
        <v>0.109</v>
      </c>
      <c r="K491" s="1">
        <f t="shared" si="35"/>
        <v>0.55408388520971297</v>
      </c>
      <c r="L491" s="1">
        <f t="shared" si="36"/>
        <v>0.25940337224383919</v>
      </c>
      <c r="M491" s="1">
        <f t="shared" si="37"/>
        <v>0.22781065088757393</v>
      </c>
      <c r="N491" s="1">
        <f t="shared" si="38"/>
        <v>0.49771689497716892</v>
      </c>
      <c r="O491" s="1">
        <f t="shared" si="39"/>
        <v>0.59540229885057472</v>
      </c>
      <c r="AF491">
        <v>0.35610845686916692</v>
      </c>
      <c r="AG491">
        <v>0.40797021301897662</v>
      </c>
      <c r="AH491">
        <v>0.47148370238259368</v>
      </c>
      <c r="AI491">
        <v>0.30608251597421299</v>
      </c>
      <c r="AJ491">
        <v>0.2310575057696187</v>
      </c>
    </row>
    <row r="492" spans="1:36" x14ac:dyDescent="0.2">
      <c r="A492" t="s">
        <v>13</v>
      </c>
      <c r="B492">
        <v>483</v>
      </c>
      <c r="C492">
        <v>0.47499999999999998</v>
      </c>
      <c r="D492">
        <v>0.19600000000000001</v>
      </c>
      <c r="E492">
        <v>7.6999999999999999E-2</v>
      </c>
      <c r="F492">
        <v>0.251</v>
      </c>
      <c r="G492">
        <v>0.112</v>
      </c>
      <c r="K492" s="1">
        <f t="shared" si="35"/>
        <v>0.52428256070640178</v>
      </c>
      <c r="L492" s="1">
        <f t="shared" si="36"/>
        <v>0.25421530479896237</v>
      </c>
      <c r="M492" s="1">
        <f t="shared" si="37"/>
        <v>0.22781065088757393</v>
      </c>
      <c r="N492" s="1">
        <f t="shared" si="38"/>
        <v>0.51141552511415522</v>
      </c>
      <c r="O492" s="1">
        <f t="shared" si="39"/>
        <v>0.57701149425287357</v>
      </c>
      <c r="AF492">
        <v>0.34973267424766868</v>
      </c>
      <c r="AG492">
        <v>0.39753080186056039</v>
      </c>
      <c r="AH492">
        <v>0.48409386016779371</v>
      </c>
      <c r="AI492">
        <v>0.28153772602931793</v>
      </c>
      <c r="AJ492">
        <v>0.23858295447180719</v>
      </c>
    </row>
    <row r="493" spans="1:36" x14ac:dyDescent="0.2">
      <c r="A493" t="s">
        <v>13</v>
      </c>
      <c r="B493">
        <v>484</v>
      </c>
      <c r="C493">
        <v>0.44800000000000001</v>
      </c>
      <c r="D493">
        <v>0.192</v>
      </c>
      <c r="E493">
        <v>7.5999999999999998E-2</v>
      </c>
      <c r="F493">
        <v>0.24199999999999999</v>
      </c>
      <c r="G493">
        <v>0.115</v>
      </c>
      <c r="K493" s="1">
        <f t="shared" si="35"/>
        <v>0.49448123620309048</v>
      </c>
      <c r="L493" s="1">
        <f t="shared" si="36"/>
        <v>0.24902723735408561</v>
      </c>
      <c r="M493" s="1">
        <f t="shared" si="37"/>
        <v>0.22485207100591714</v>
      </c>
      <c r="N493" s="1">
        <f t="shared" si="38"/>
        <v>0.52511415525114158</v>
      </c>
      <c r="O493" s="1">
        <f t="shared" si="39"/>
        <v>0.55632183908045973</v>
      </c>
      <c r="AF493">
        <v>0.34092879999379572</v>
      </c>
      <c r="AG493">
        <v>0.38740803686279401</v>
      </c>
      <c r="AH493">
        <v>0.49800020889434032</v>
      </c>
      <c r="AI493">
        <v>0.25678398594252438</v>
      </c>
      <c r="AJ493">
        <v>0.24195188019219571</v>
      </c>
    </row>
    <row r="494" spans="1:36" x14ac:dyDescent="0.2">
      <c r="A494" t="s">
        <v>13</v>
      </c>
      <c r="B494">
        <v>485</v>
      </c>
      <c r="C494">
        <v>0.42099999999999999</v>
      </c>
      <c r="D494">
        <v>0.19</v>
      </c>
      <c r="E494">
        <v>7.5999999999999998E-2</v>
      </c>
      <c r="F494">
        <v>0.23200000000000001</v>
      </c>
      <c r="G494">
        <v>0.11799999999999999</v>
      </c>
      <c r="K494" s="1">
        <f t="shared" si="35"/>
        <v>0.46467991169977924</v>
      </c>
      <c r="L494" s="1">
        <f t="shared" si="36"/>
        <v>0.2464332036316472</v>
      </c>
      <c r="M494" s="1">
        <f t="shared" si="37"/>
        <v>0.22485207100591714</v>
      </c>
      <c r="N494" s="1">
        <f t="shared" si="38"/>
        <v>0.53881278538812782</v>
      </c>
      <c r="O494" s="1">
        <f t="shared" si="39"/>
        <v>0.53333333333333333</v>
      </c>
      <c r="AF494">
        <v>0.32846449825101393</v>
      </c>
      <c r="AG494">
        <v>0.38150067625525619</v>
      </c>
      <c r="AH494">
        <v>0.51046045486679492</v>
      </c>
      <c r="AI494">
        <v>0.2306695414041309</v>
      </c>
      <c r="AJ494">
        <v>0.24995797107730799</v>
      </c>
    </row>
    <row r="495" spans="1:36" x14ac:dyDescent="0.2">
      <c r="A495" t="s">
        <v>13</v>
      </c>
      <c r="B495">
        <v>486</v>
      </c>
      <c r="C495">
        <v>0.39600000000000002</v>
      </c>
      <c r="D495">
        <v>0.188</v>
      </c>
      <c r="E495">
        <v>7.5999999999999998E-2</v>
      </c>
      <c r="F495">
        <v>0.223</v>
      </c>
      <c r="G495">
        <v>0.121</v>
      </c>
      <c r="K495" s="1">
        <f t="shared" si="35"/>
        <v>0.4370860927152318</v>
      </c>
      <c r="L495" s="1">
        <f t="shared" si="36"/>
        <v>0.24383916990920881</v>
      </c>
      <c r="M495" s="1">
        <f t="shared" si="37"/>
        <v>0.22485207100591714</v>
      </c>
      <c r="N495" s="1">
        <f t="shared" si="38"/>
        <v>0.55251141552511418</v>
      </c>
      <c r="O495" s="1">
        <f t="shared" si="39"/>
        <v>0.5126436781609196</v>
      </c>
      <c r="AF495">
        <v>0.3177043420996209</v>
      </c>
      <c r="AG495">
        <v>0.37563264913613759</v>
      </c>
      <c r="AH495">
        <v>0.52310848954973721</v>
      </c>
      <c r="AI495">
        <v>0.20651776054497001</v>
      </c>
      <c r="AJ495">
        <v>0.25736233993397278</v>
      </c>
    </row>
    <row r="496" spans="1:36" x14ac:dyDescent="0.2">
      <c r="A496" t="s">
        <v>13</v>
      </c>
      <c r="B496">
        <v>487</v>
      </c>
      <c r="C496">
        <v>0.373</v>
      </c>
      <c r="D496">
        <v>0.187</v>
      </c>
      <c r="E496">
        <v>7.4999999999999997E-2</v>
      </c>
      <c r="F496">
        <v>0.214</v>
      </c>
      <c r="G496">
        <v>0.123</v>
      </c>
      <c r="K496" s="1">
        <f t="shared" si="35"/>
        <v>0.41169977924944812</v>
      </c>
      <c r="L496" s="1">
        <f t="shared" si="36"/>
        <v>0.24254215304798962</v>
      </c>
      <c r="M496" s="1">
        <f t="shared" si="37"/>
        <v>0.22189349112426032</v>
      </c>
      <c r="N496" s="1">
        <f t="shared" si="38"/>
        <v>0.56164383561643838</v>
      </c>
      <c r="O496" s="1">
        <f t="shared" si="39"/>
        <v>0.49195402298850571</v>
      </c>
      <c r="AF496">
        <v>0.30538687857300417</v>
      </c>
      <c r="AG496">
        <v>0.37266709921105901</v>
      </c>
      <c r="AH496">
        <v>0.53221236313663456</v>
      </c>
      <c r="AI496">
        <v>0.1836818778615511</v>
      </c>
      <c r="AJ496">
        <v>0.26014265476032611</v>
      </c>
    </row>
    <row r="497" spans="1:36" x14ac:dyDescent="0.2">
      <c r="A497" t="s">
        <v>13</v>
      </c>
      <c r="B497">
        <v>488</v>
      </c>
      <c r="C497">
        <v>0.35099999999999998</v>
      </c>
      <c r="D497">
        <v>0.187</v>
      </c>
      <c r="E497">
        <v>7.4999999999999997E-2</v>
      </c>
      <c r="F497">
        <v>0.20599999999999999</v>
      </c>
      <c r="G497">
        <v>0.125</v>
      </c>
      <c r="K497" s="1">
        <f t="shared" si="35"/>
        <v>0.38741721854304634</v>
      </c>
      <c r="L497" s="1">
        <f t="shared" si="36"/>
        <v>0.24254215304798962</v>
      </c>
      <c r="M497" s="1">
        <f t="shared" si="37"/>
        <v>0.22189349112426032</v>
      </c>
      <c r="N497" s="1">
        <f t="shared" si="38"/>
        <v>0.57077625570776258</v>
      </c>
      <c r="O497" s="1">
        <f t="shared" si="39"/>
        <v>0.47356321839080456</v>
      </c>
      <c r="AF497">
        <v>0.29453707966912263</v>
      </c>
      <c r="AG497">
        <v>0.37167027382190171</v>
      </c>
      <c r="AH497">
        <v>0.54003742073169736</v>
      </c>
      <c r="AI497">
        <v>0.16123510510250899</v>
      </c>
      <c r="AJ497">
        <v>0.26702396321239569</v>
      </c>
    </row>
    <row r="498" spans="1:36" x14ac:dyDescent="0.2">
      <c r="A498" t="s">
        <v>13</v>
      </c>
      <c r="B498">
        <v>489</v>
      </c>
      <c r="C498">
        <v>0.33200000000000002</v>
      </c>
      <c r="D498">
        <v>0.188</v>
      </c>
      <c r="E498">
        <v>7.4999999999999997E-2</v>
      </c>
      <c r="F498">
        <v>0.19800000000000001</v>
      </c>
      <c r="G498">
        <v>0.128</v>
      </c>
      <c r="K498" s="1">
        <f t="shared" si="35"/>
        <v>0.36644591611479027</v>
      </c>
      <c r="L498" s="1">
        <f t="shared" si="36"/>
        <v>0.24383916990920881</v>
      </c>
      <c r="M498" s="1">
        <f t="shared" si="37"/>
        <v>0.22189349112426032</v>
      </c>
      <c r="N498" s="1">
        <f t="shared" si="38"/>
        <v>0.58447488584474883</v>
      </c>
      <c r="O498" s="1">
        <f t="shared" si="39"/>
        <v>0.45517241379310347</v>
      </c>
      <c r="AF498">
        <v>0.28222010087758193</v>
      </c>
      <c r="AG498">
        <v>0.37271768001127581</v>
      </c>
      <c r="AH498">
        <v>0.55302082662390195</v>
      </c>
      <c r="AI498">
        <v>0.1405841440169803</v>
      </c>
      <c r="AJ498">
        <v>0.27335415034646332</v>
      </c>
    </row>
    <row r="499" spans="1:36" x14ac:dyDescent="0.2">
      <c r="A499" t="s">
        <v>13</v>
      </c>
      <c r="B499">
        <v>490</v>
      </c>
      <c r="C499">
        <v>0.316</v>
      </c>
      <c r="D499">
        <v>0.189</v>
      </c>
      <c r="E499">
        <v>7.4999999999999997E-2</v>
      </c>
      <c r="F499">
        <v>0.192</v>
      </c>
      <c r="G499">
        <v>0.13</v>
      </c>
      <c r="K499" s="1">
        <f t="shared" si="35"/>
        <v>0.34878587196467992</v>
      </c>
      <c r="L499" s="1">
        <f t="shared" si="36"/>
        <v>0.24513618677042801</v>
      </c>
      <c r="M499" s="1">
        <f t="shared" si="37"/>
        <v>0.22189349112426032</v>
      </c>
      <c r="N499" s="1">
        <f t="shared" si="38"/>
        <v>0.59360730593607303</v>
      </c>
      <c r="O499" s="1">
        <f t="shared" si="39"/>
        <v>0.44137931034482758</v>
      </c>
      <c r="AF499">
        <v>0.27343847881372257</v>
      </c>
      <c r="AG499">
        <v>0.37410488001541492</v>
      </c>
      <c r="AH499">
        <v>0.56133429446528782</v>
      </c>
      <c r="AI499">
        <v>0.123240535221026</v>
      </c>
      <c r="AJ499">
        <v>0.27867061373659441</v>
      </c>
    </row>
    <row r="500" spans="1:36" x14ac:dyDescent="0.2">
      <c r="A500" t="s">
        <v>13</v>
      </c>
      <c r="B500">
        <v>491</v>
      </c>
      <c r="C500">
        <v>0.30299999999999999</v>
      </c>
      <c r="D500">
        <v>0.191</v>
      </c>
      <c r="E500">
        <v>7.4999999999999997E-2</v>
      </c>
      <c r="F500">
        <v>0.186</v>
      </c>
      <c r="G500">
        <v>0.13100000000000001</v>
      </c>
      <c r="K500" s="1">
        <f t="shared" si="35"/>
        <v>0.33443708609271522</v>
      </c>
      <c r="L500" s="1">
        <f t="shared" si="36"/>
        <v>0.24773022049286642</v>
      </c>
      <c r="M500" s="1">
        <f t="shared" si="37"/>
        <v>0.22189349112426032</v>
      </c>
      <c r="N500" s="1">
        <f t="shared" si="38"/>
        <v>0.59817351598173518</v>
      </c>
      <c r="O500" s="1">
        <f t="shared" si="39"/>
        <v>0.42758620689655175</v>
      </c>
      <c r="AF500">
        <v>0.26268443447974038</v>
      </c>
      <c r="AG500">
        <v>0.37809854191823489</v>
      </c>
      <c r="AH500">
        <v>0.56490599555885734</v>
      </c>
      <c r="AI500">
        <v>0.10845214085758979</v>
      </c>
      <c r="AJ500">
        <v>0.28320365336571851</v>
      </c>
    </row>
    <row r="501" spans="1:36" x14ac:dyDescent="0.2">
      <c r="A501" t="s">
        <v>13</v>
      </c>
      <c r="B501">
        <v>492</v>
      </c>
      <c r="C501">
        <v>0.29199999999999998</v>
      </c>
      <c r="D501">
        <v>0.193</v>
      </c>
      <c r="E501">
        <v>7.4999999999999997E-2</v>
      </c>
      <c r="F501">
        <v>0.182</v>
      </c>
      <c r="G501">
        <v>0.13300000000000001</v>
      </c>
      <c r="K501" s="1">
        <f t="shared" si="35"/>
        <v>0.32229580573951433</v>
      </c>
      <c r="L501" s="1">
        <f t="shared" si="36"/>
        <v>0.2503242542153048</v>
      </c>
      <c r="M501" s="1">
        <f t="shared" si="37"/>
        <v>0.22189349112426032</v>
      </c>
      <c r="N501" s="1">
        <f t="shared" si="38"/>
        <v>0.60730593607305938</v>
      </c>
      <c r="O501" s="1">
        <f t="shared" si="39"/>
        <v>0.41839080459770112</v>
      </c>
      <c r="AF501">
        <v>0.25635067653788479</v>
      </c>
      <c r="AG501">
        <v>0.38184977907620088</v>
      </c>
      <c r="AH501">
        <v>0.57361241567200827</v>
      </c>
      <c r="AI501">
        <v>9.5214019312441306E-2</v>
      </c>
      <c r="AJ501">
        <v>0.28726114330926411</v>
      </c>
    </row>
    <row r="502" spans="1:36" x14ac:dyDescent="0.2">
      <c r="A502" t="s">
        <v>13</v>
      </c>
      <c r="B502">
        <v>493</v>
      </c>
      <c r="C502">
        <v>0.28499999999999998</v>
      </c>
      <c r="D502">
        <v>0.19600000000000001</v>
      </c>
      <c r="E502">
        <v>7.3999999999999996E-2</v>
      </c>
      <c r="F502">
        <v>0.17899999999999999</v>
      </c>
      <c r="G502">
        <v>0.13400000000000001</v>
      </c>
      <c r="K502" s="1">
        <f t="shared" si="35"/>
        <v>0.314569536423841</v>
      </c>
      <c r="L502" s="1">
        <f t="shared" si="36"/>
        <v>0.25421530479896237</v>
      </c>
      <c r="M502" s="1">
        <f t="shared" si="37"/>
        <v>0.21893491124260353</v>
      </c>
      <c r="N502" s="1">
        <f t="shared" si="38"/>
        <v>0.61187214611872154</v>
      </c>
      <c r="O502" s="1">
        <f t="shared" si="39"/>
        <v>0.41149425287356323</v>
      </c>
      <c r="AF502">
        <v>0.25016375677226238</v>
      </c>
      <c r="AG502">
        <v>0.38854282692459352</v>
      </c>
      <c r="AH502">
        <v>0.57896246329984435</v>
      </c>
      <c r="AI502">
        <v>8.5254459720972245E-2</v>
      </c>
      <c r="AJ502">
        <v>0.28609285716379479</v>
      </c>
    </row>
    <row r="503" spans="1:36" x14ac:dyDescent="0.2">
      <c r="A503" t="s">
        <v>13</v>
      </c>
      <c r="B503">
        <v>494</v>
      </c>
      <c r="C503">
        <v>0.28000000000000003</v>
      </c>
      <c r="D503">
        <v>0.19800000000000001</v>
      </c>
      <c r="E503">
        <v>7.2999999999999995E-2</v>
      </c>
      <c r="F503">
        <v>0.17799999999999999</v>
      </c>
      <c r="G503">
        <v>0.13600000000000001</v>
      </c>
      <c r="K503" s="1">
        <f t="shared" si="35"/>
        <v>0.30905077262693159</v>
      </c>
      <c r="L503" s="1">
        <f t="shared" si="36"/>
        <v>0.25680933852140081</v>
      </c>
      <c r="M503" s="1">
        <f t="shared" si="37"/>
        <v>0.21597633136094671</v>
      </c>
      <c r="N503" s="1">
        <f t="shared" si="38"/>
        <v>0.62100456621004574</v>
      </c>
      <c r="O503" s="1">
        <f t="shared" si="39"/>
        <v>0.40919540229885054</v>
      </c>
      <c r="AF503">
        <v>0.24897786332262969</v>
      </c>
      <c r="AG503">
        <v>0.39272806737153759</v>
      </c>
      <c r="AH503">
        <v>0.58952531314265111</v>
      </c>
      <c r="AI503">
        <v>7.7662689840349269E-2</v>
      </c>
      <c r="AJ503">
        <v>0.28419867922756298</v>
      </c>
    </row>
    <row r="504" spans="1:36" x14ac:dyDescent="0.2">
      <c r="A504" t="s">
        <v>13</v>
      </c>
      <c r="B504">
        <v>495</v>
      </c>
      <c r="C504">
        <v>0.27900000000000003</v>
      </c>
      <c r="D504">
        <v>0.20100000000000001</v>
      </c>
      <c r="E504">
        <v>7.2999999999999995E-2</v>
      </c>
      <c r="F504">
        <v>0.17699999999999999</v>
      </c>
      <c r="G504">
        <v>0.13700000000000001</v>
      </c>
      <c r="K504" s="1">
        <f t="shared" si="35"/>
        <v>0.30794701986754969</v>
      </c>
      <c r="L504" s="1">
        <f t="shared" si="36"/>
        <v>0.26070038910505838</v>
      </c>
      <c r="M504" s="1">
        <f t="shared" si="37"/>
        <v>0.21597633136094671</v>
      </c>
      <c r="N504" s="1">
        <f t="shared" si="38"/>
        <v>0.62557077625570778</v>
      </c>
      <c r="O504" s="1">
        <f t="shared" si="39"/>
        <v>0.40689655172413791</v>
      </c>
      <c r="AF504">
        <v>0.24540443227410871</v>
      </c>
      <c r="AG504">
        <v>0.39922375461085052</v>
      </c>
      <c r="AH504">
        <v>0.59414879064126014</v>
      </c>
      <c r="AI504">
        <v>7.386545076286799E-2</v>
      </c>
      <c r="AJ504">
        <v>0.2853617076220471</v>
      </c>
    </row>
    <row r="505" spans="1:36" x14ac:dyDescent="0.2">
      <c r="A505" t="s">
        <v>13</v>
      </c>
      <c r="B505">
        <v>496</v>
      </c>
      <c r="C505">
        <v>0.27900000000000003</v>
      </c>
      <c r="D505">
        <v>0.20499999999999999</v>
      </c>
      <c r="E505">
        <v>7.1999999999999995E-2</v>
      </c>
      <c r="F505">
        <v>0.17699999999999999</v>
      </c>
      <c r="G505">
        <v>0.13800000000000001</v>
      </c>
      <c r="K505" s="1">
        <f t="shared" si="35"/>
        <v>0.30794701986754969</v>
      </c>
      <c r="L505" s="1">
        <f t="shared" si="36"/>
        <v>0.26588845654993515</v>
      </c>
      <c r="M505" s="1">
        <f t="shared" si="37"/>
        <v>0.21301775147928992</v>
      </c>
      <c r="N505" s="1">
        <f t="shared" si="38"/>
        <v>0.63013698630136994</v>
      </c>
      <c r="O505" s="1">
        <f t="shared" si="39"/>
        <v>0.40689655172413791</v>
      </c>
      <c r="AF505">
        <v>0.24336952201792789</v>
      </c>
      <c r="AG505">
        <v>0.4083201729286946</v>
      </c>
      <c r="AH505">
        <v>0.60007957926628974</v>
      </c>
      <c r="AI505">
        <v>6.997404225770161E-2</v>
      </c>
      <c r="AJ505">
        <v>0.28233272595365971</v>
      </c>
    </row>
    <row r="506" spans="1:36" x14ac:dyDescent="0.2">
      <c r="A506" t="s">
        <v>13</v>
      </c>
      <c r="B506">
        <v>497</v>
      </c>
      <c r="C506">
        <v>0.28199999999999997</v>
      </c>
      <c r="D506">
        <v>0.20799999999999999</v>
      </c>
      <c r="E506">
        <v>7.0000000000000007E-2</v>
      </c>
      <c r="F506">
        <v>0.17699999999999999</v>
      </c>
      <c r="G506">
        <v>0.13900000000000001</v>
      </c>
      <c r="K506" s="1">
        <f t="shared" si="35"/>
        <v>0.31125827814569534</v>
      </c>
      <c r="L506" s="1">
        <f t="shared" si="36"/>
        <v>0.26977950713359272</v>
      </c>
      <c r="M506" s="1">
        <f t="shared" si="37"/>
        <v>0.20710059171597633</v>
      </c>
      <c r="N506" s="1">
        <f t="shared" si="38"/>
        <v>0.63470319634703198</v>
      </c>
      <c r="O506" s="1">
        <f t="shared" si="39"/>
        <v>0.40689655172413791</v>
      </c>
      <c r="AF506">
        <v>0.24081171846634949</v>
      </c>
      <c r="AG506">
        <v>0.41552717632319369</v>
      </c>
      <c r="AH506">
        <v>0.60766788852871734</v>
      </c>
      <c r="AI506">
        <v>6.9651540785424876E-2</v>
      </c>
      <c r="AJ506">
        <v>0.2739892854453721</v>
      </c>
    </row>
    <row r="507" spans="1:36" x14ac:dyDescent="0.2">
      <c r="A507" t="s">
        <v>13</v>
      </c>
      <c r="B507">
        <v>498</v>
      </c>
      <c r="C507">
        <v>0.28699999999999998</v>
      </c>
      <c r="D507">
        <v>0.21099999999999999</v>
      </c>
      <c r="E507">
        <v>6.9000000000000006E-2</v>
      </c>
      <c r="F507">
        <v>0.17799999999999999</v>
      </c>
      <c r="G507">
        <v>0.14000000000000001</v>
      </c>
      <c r="K507" s="1">
        <f t="shared" si="35"/>
        <v>0.31677704194260481</v>
      </c>
      <c r="L507" s="1">
        <f t="shared" si="36"/>
        <v>0.2736705577172503</v>
      </c>
      <c r="M507" s="1">
        <f t="shared" si="37"/>
        <v>0.20414201183431954</v>
      </c>
      <c r="N507" s="1">
        <f t="shared" si="38"/>
        <v>0.63926940639269414</v>
      </c>
      <c r="O507" s="1">
        <f t="shared" si="39"/>
        <v>0.40919540229885054</v>
      </c>
      <c r="AF507">
        <v>0.23992263236692321</v>
      </c>
      <c r="AG507">
        <v>0.42245750967067042</v>
      </c>
      <c r="AH507">
        <v>0.61415092301019836</v>
      </c>
      <c r="AI507">
        <v>7.1533342805416802E-2</v>
      </c>
      <c r="AJ507">
        <v>0.269190624710959</v>
      </c>
    </row>
    <row r="508" spans="1:36" x14ac:dyDescent="0.2">
      <c r="A508" t="s">
        <v>13</v>
      </c>
      <c r="B508">
        <v>499</v>
      </c>
      <c r="C508">
        <v>0.29399999999999998</v>
      </c>
      <c r="D508">
        <v>0.214</v>
      </c>
      <c r="E508">
        <v>6.7000000000000004E-2</v>
      </c>
      <c r="F508">
        <v>0.17899999999999999</v>
      </c>
      <c r="G508">
        <v>0.14099999999999999</v>
      </c>
      <c r="K508" s="1">
        <f t="shared" si="35"/>
        <v>0.32450331125827814</v>
      </c>
      <c r="L508" s="1">
        <f t="shared" si="36"/>
        <v>0.27756160830090792</v>
      </c>
      <c r="M508" s="1">
        <f t="shared" si="37"/>
        <v>0.1982248520710059</v>
      </c>
      <c r="N508" s="1">
        <f t="shared" si="38"/>
        <v>0.64383561643835607</v>
      </c>
      <c r="O508" s="1">
        <f t="shared" si="39"/>
        <v>0.41149425287356323</v>
      </c>
      <c r="AF508">
        <v>0.23830960011746061</v>
      </c>
      <c r="AG508">
        <v>0.42974382249602577</v>
      </c>
      <c r="AH508">
        <v>0.62211793689780071</v>
      </c>
      <c r="AI508">
        <v>7.5168858542383546E-2</v>
      </c>
      <c r="AJ508">
        <v>0.25963371905391369</v>
      </c>
    </row>
    <row r="509" spans="1:36" x14ac:dyDescent="0.2">
      <c r="A509" t="s">
        <v>13</v>
      </c>
      <c r="B509">
        <v>500</v>
      </c>
      <c r="C509">
        <v>0.30199999999999999</v>
      </c>
      <c r="D509">
        <v>0.216</v>
      </c>
      <c r="E509">
        <v>6.6000000000000003E-2</v>
      </c>
      <c r="F509">
        <v>0.18</v>
      </c>
      <c r="G509">
        <v>0.14199999999999999</v>
      </c>
      <c r="K509" s="1">
        <f t="shared" si="35"/>
        <v>0.33333333333333331</v>
      </c>
      <c r="L509" s="1">
        <f t="shared" si="36"/>
        <v>0.28015564202334631</v>
      </c>
      <c r="M509" s="1">
        <f t="shared" si="37"/>
        <v>0.19526627218934911</v>
      </c>
      <c r="N509" s="1">
        <f t="shared" si="38"/>
        <v>0.64840182648401823</v>
      </c>
      <c r="O509" s="1">
        <f t="shared" si="39"/>
        <v>0.41379310344827586</v>
      </c>
      <c r="AF509">
        <v>0.2368621926122674</v>
      </c>
      <c r="AG509">
        <v>0.434468737389062</v>
      </c>
      <c r="AH509">
        <v>0.6289654284081907</v>
      </c>
      <c r="AI509">
        <v>8.0861207326226647E-2</v>
      </c>
      <c r="AJ509">
        <v>0.25366710130709058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Becuti pre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Elettromiografo</dc:creator>
  <cp:lastModifiedBy>Microsoft Office User</cp:lastModifiedBy>
  <dcterms:created xsi:type="dcterms:W3CDTF">2022-11-01T19:01:17Z</dcterms:created>
  <dcterms:modified xsi:type="dcterms:W3CDTF">2022-11-02T15:17:23Z</dcterms:modified>
</cp:coreProperties>
</file>