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/Desktop/Samuele/"/>
    </mc:Choice>
  </mc:AlternateContent>
  <xr:revisionPtr revIDLastSave="0" documentId="13_ncr:1_{149F5501-DF93-7344-928A-554BDF00B41A}" xr6:coauthVersionLast="37" xr6:coauthVersionMax="37" xr10:uidLastSave="{00000000-0000-0000-0000-000000000000}"/>
  <bookViews>
    <workbookView xWindow="0" yWindow="460" windowWidth="26100" windowHeight="13480" xr2:uid="{00000000-000D-0000-FFFF-FFFF00000000}"/>
  </bookViews>
  <sheets>
    <sheet name="Roletto post" sheetId="1" r:id="rId1"/>
  </sheets>
  <calcPr calcId="179021"/>
</workbook>
</file>

<file path=xl/calcChain.xml><?xml version="1.0" encoding="utf-8"?>
<calcChain xmlns="http://schemas.openxmlformats.org/spreadsheetml/2006/main">
  <c r="O509" i="1" l="1"/>
  <c r="N509" i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O506" i="1"/>
  <c r="N506" i="1"/>
  <c r="M506" i="1"/>
  <c r="L506" i="1"/>
  <c r="K506" i="1"/>
  <c r="O505" i="1"/>
  <c r="N505" i="1"/>
  <c r="M505" i="1"/>
  <c r="L505" i="1"/>
  <c r="K505" i="1"/>
  <c r="O504" i="1"/>
  <c r="N504" i="1"/>
  <c r="M504" i="1"/>
  <c r="L504" i="1"/>
  <c r="K504" i="1"/>
  <c r="O503" i="1"/>
  <c r="N503" i="1"/>
  <c r="M503" i="1"/>
  <c r="L503" i="1"/>
  <c r="K503" i="1"/>
  <c r="O502" i="1"/>
  <c r="N502" i="1"/>
  <c r="M502" i="1"/>
  <c r="L502" i="1"/>
  <c r="K502" i="1"/>
  <c r="O501" i="1"/>
  <c r="N501" i="1"/>
  <c r="M501" i="1"/>
  <c r="L501" i="1"/>
  <c r="K501" i="1"/>
  <c r="O500" i="1"/>
  <c r="N500" i="1"/>
  <c r="M500" i="1"/>
  <c r="L500" i="1"/>
  <c r="K500" i="1"/>
  <c r="O499" i="1"/>
  <c r="N499" i="1"/>
  <c r="M499" i="1"/>
  <c r="L499" i="1"/>
  <c r="K499" i="1"/>
  <c r="O498" i="1"/>
  <c r="N498" i="1"/>
  <c r="M498" i="1"/>
  <c r="L498" i="1"/>
  <c r="K498" i="1"/>
  <c r="O497" i="1"/>
  <c r="N497" i="1"/>
  <c r="M497" i="1"/>
  <c r="L497" i="1"/>
  <c r="K497" i="1"/>
  <c r="O496" i="1"/>
  <c r="N496" i="1"/>
  <c r="M496" i="1"/>
  <c r="L496" i="1"/>
  <c r="K496" i="1"/>
  <c r="O495" i="1"/>
  <c r="N495" i="1"/>
  <c r="M495" i="1"/>
  <c r="L495" i="1"/>
  <c r="K495" i="1"/>
  <c r="O494" i="1"/>
  <c r="N494" i="1"/>
  <c r="M494" i="1"/>
  <c r="L494" i="1"/>
  <c r="K494" i="1"/>
  <c r="O493" i="1"/>
  <c r="N493" i="1"/>
  <c r="M493" i="1"/>
  <c r="L493" i="1"/>
  <c r="K493" i="1"/>
  <c r="O492" i="1"/>
  <c r="N492" i="1"/>
  <c r="M492" i="1"/>
  <c r="L492" i="1"/>
  <c r="K492" i="1"/>
  <c r="O491" i="1"/>
  <c r="N491" i="1"/>
  <c r="M491" i="1"/>
  <c r="L491" i="1"/>
  <c r="K491" i="1"/>
  <c r="O490" i="1"/>
  <c r="N490" i="1"/>
  <c r="M490" i="1"/>
  <c r="L490" i="1"/>
  <c r="K490" i="1"/>
  <c r="O489" i="1"/>
  <c r="N489" i="1"/>
  <c r="M489" i="1"/>
  <c r="L489" i="1"/>
  <c r="K489" i="1"/>
  <c r="O488" i="1"/>
  <c r="N488" i="1"/>
  <c r="M488" i="1"/>
  <c r="L488" i="1"/>
  <c r="K488" i="1"/>
  <c r="O487" i="1"/>
  <c r="N487" i="1"/>
  <c r="M487" i="1"/>
  <c r="L487" i="1"/>
  <c r="K487" i="1"/>
  <c r="O486" i="1"/>
  <c r="N486" i="1"/>
  <c r="M486" i="1"/>
  <c r="L486" i="1"/>
  <c r="K486" i="1"/>
  <c r="O485" i="1"/>
  <c r="N485" i="1"/>
  <c r="M485" i="1"/>
  <c r="L485" i="1"/>
  <c r="K485" i="1"/>
  <c r="O484" i="1"/>
  <c r="N484" i="1"/>
  <c r="M484" i="1"/>
  <c r="L484" i="1"/>
  <c r="K484" i="1"/>
  <c r="O483" i="1"/>
  <c r="N483" i="1"/>
  <c r="M483" i="1"/>
  <c r="L483" i="1"/>
  <c r="K483" i="1"/>
  <c r="O482" i="1"/>
  <c r="N482" i="1"/>
  <c r="M482" i="1"/>
  <c r="L482" i="1"/>
  <c r="K482" i="1"/>
  <c r="O481" i="1"/>
  <c r="N481" i="1"/>
  <c r="M481" i="1"/>
  <c r="L481" i="1"/>
  <c r="K481" i="1"/>
  <c r="O480" i="1"/>
  <c r="N480" i="1"/>
  <c r="M480" i="1"/>
  <c r="L480" i="1"/>
  <c r="K480" i="1"/>
  <c r="O479" i="1"/>
  <c r="N479" i="1"/>
  <c r="M479" i="1"/>
  <c r="L479" i="1"/>
  <c r="K479" i="1"/>
  <c r="O478" i="1"/>
  <c r="N478" i="1"/>
  <c r="M478" i="1"/>
  <c r="L478" i="1"/>
  <c r="K478" i="1"/>
  <c r="O477" i="1"/>
  <c r="N477" i="1"/>
  <c r="M477" i="1"/>
  <c r="L477" i="1"/>
  <c r="K477" i="1"/>
  <c r="O476" i="1"/>
  <c r="N476" i="1"/>
  <c r="M476" i="1"/>
  <c r="L476" i="1"/>
  <c r="K476" i="1"/>
  <c r="O475" i="1"/>
  <c r="N475" i="1"/>
  <c r="M475" i="1"/>
  <c r="L475" i="1"/>
  <c r="K475" i="1"/>
  <c r="O474" i="1"/>
  <c r="N474" i="1"/>
  <c r="M474" i="1"/>
  <c r="L474" i="1"/>
  <c r="K474" i="1"/>
  <c r="O473" i="1"/>
  <c r="N473" i="1"/>
  <c r="M473" i="1"/>
  <c r="L473" i="1"/>
  <c r="K473" i="1"/>
  <c r="O472" i="1"/>
  <c r="N472" i="1"/>
  <c r="M472" i="1"/>
  <c r="L472" i="1"/>
  <c r="K472" i="1"/>
  <c r="O471" i="1"/>
  <c r="N471" i="1"/>
  <c r="M471" i="1"/>
  <c r="L471" i="1"/>
  <c r="K471" i="1"/>
  <c r="O470" i="1"/>
  <c r="N470" i="1"/>
  <c r="M470" i="1"/>
  <c r="L470" i="1"/>
  <c r="K470" i="1"/>
  <c r="O469" i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L464" i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N420" i="1"/>
  <c r="M420" i="1"/>
  <c r="L420" i="1"/>
  <c r="K420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O386" i="1"/>
  <c r="N386" i="1"/>
  <c r="M386" i="1"/>
  <c r="L386" i="1"/>
  <c r="K386" i="1"/>
  <c r="O385" i="1"/>
  <c r="N385" i="1"/>
  <c r="M385" i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N245" i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</calcChain>
</file>

<file path=xl/sharedStrings.xml><?xml version="1.0" encoding="utf-8"?>
<sst xmlns="http://schemas.openxmlformats.org/spreadsheetml/2006/main" count="541" uniqueCount="27">
  <si>
    <t>BTS ASCII format</t>
  </si>
  <si>
    <t xml:space="preserve">Type:            </t>
  </si>
  <si>
    <t>Emg cycle sequences</t>
  </si>
  <si>
    <t>MAX EMG</t>
  </si>
  <si>
    <t xml:space="preserve">Measure unit: </t>
  </si>
  <si>
    <t>mV</t>
  </si>
  <si>
    <t>Right Vastus lateralis~4</t>
  </si>
  <si>
    <t>Right Gastrocnemius lateralis~4</t>
  </si>
  <si>
    <t>Right Rectus femoris~4</t>
  </si>
  <si>
    <t>Right Biceps femoris caput longus~4</t>
  </si>
  <si>
    <t>Right Gluteus maximus~4</t>
  </si>
  <si>
    <t xml:space="preserve">Cycle sequences: </t>
  </si>
  <si>
    <t xml:space="preserve"> Cycle</t>
  </si>
  <si>
    <t xml:space="preserve"> Sample</t>
  </si>
  <si>
    <t>Right Vastus lateralis~5</t>
  </si>
  <si>
    <t>Right Biceps femoris caput longus~5</t>
  </si>
  <si>
    <t>Right Gastrocnemius lateralis~5</t>
  </si>
  <si>
    <t>Right Rectus femoris~5</t>
  </si>
  <si>
    <t>Right Gluteus maximus~5</t>
  </si>
  <si>
    <t xml:space="preserve">      </t>
  </si>
  <si>
    <t>Weights</t>
  </si>
  <si>
    <t>Components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</si>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</sst>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2" fontId="0" fillId="0" borderId="0" xfId="0" applyNumberFormat="1"/>
    <xf numFmtId="0" fontId="16" fillId="0" borderId="0" xfId="0" applyFont="1"/>
    <xf numFmtId="0" fontId="0" fillId="0" borderId="10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'Roletto post'!$R$9:$R$13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'Roletto post'!$S$9:$S$13</c:f>
              <c:numCache>
                <c:formatCode>General</c:formatCode>
                <c:ptCount val="5"/>
                <c:pt idx="0">
                  <c:v>0</c:v>
                </c:pt>
                <c:pt idx="1">
                  <c:v>0.77498885285094499</c:v>
                </c:pt>
                <c:pt idx="2">
                  <c:v>0</c:v>
                </c:pt>
                <c:pt idx="3">
                  <c:v>0</c:v>
                </c:pt>
                <c:pt idx="4">
                  <c:v>0.13535055672939511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C-B144-8D62-B0615571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913632"/>
        <c:axId val="861878704"/>
      </c:barChart>
      <c:catAx>
        <c:axId val="9389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1878704"/>
        <c:crosses val="autoZero"/>
        <c:auto val="1"/>
        <c:lblAlgn val="ctr"/>
        <c:lblOffset val="100"/>
        <c:noMultiLvlLbl val="0"/>
      </c:catAx>
      <c:valAx>
        <c:axId val="8618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9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post'!$AH$8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post'!$AH$9:$AH$509</c:f>
              <c:numCache>
                <c:formatCode>General</c:formatCode>
                <c:ptCount val="501"/>
                <c:pt idx="0">
                  <c:v>2.4364633167136471E-2</c:v>
                </c:pt>
                <c:pt idx="1">
                  <c:v>2.53375661142662E-2</c:v>
                </c:pt>
                <c:pt idx="2">
                  <c:v>2.591269103546166E-2</c:v>
                </c:pt>
                <c:pt idx="3">
                  <c:v>2.7411025280509479E-2</c:v>
                </c:pt>
                <c:pt idx="4">
                  <c:v>2.6573041010818779E-2</c:v>
                </c:pt>
                <c:pt idx="5">
                  <c:v>2.787358596841686E-2</c:v>
                </c:pt>
                <c:pt idx="6">
                  <c:v>1.2786125913913199E-2</c:v>
                </c:pt>
                <c:pt idx="7">
                  <c:v>1.3886652036192141E-2</c:v>
                </c:pt>
                <c:pt idx="8">
                  <c:v>1.3176260749940671E-2</c:v>
                </c:pt>
                <c:pt idx="9">
                  <c:v>1.2593462633517939E-2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6.0852085689906523E-3</c:v>
                </c:pt>
                <c:pt idx="33">
                  <c:v>2.1331742912476151E-2</c:v>
                </c:pt>
                <c:pt idx="34">
                  <c:v>3.7176104121129913E-2</c:v>
                </c:pt>
                <c:pt idx="35">
                  <c:v>5.6569874101854489E-2</c:v>
                </c:pt>
                <c:pt idx="36">
                  <c:v>5.6226249237281638E-2</c:v>
                </c:pt>
                <c:pt idx="37">
                  <c:v>7.4206910046559368E-2</c:v>
                </c:pt>
                <c:pt idx="38">
                  <c:v>9.3998488241567202E-2</c:v>
                </c:pt>
                <c:pt idx="39">
                  <c:v>0.11270456915596171</c:v>
                </c:pt>
                <c:pt idx="40">
                  <c:v>0.13302154871704769</c:v>
                </c:pt>
                <c:pt idx="41">
                  <c:v>0.1371505418642818</c:v>
                </c:pt>
                <c:pt idx="42">
                  <c:v>0.15779290351922029</c:v>
                </c:pt>
                <c:pt idx="43">
                  <c:v>0.16244729783605591</c:v>
                </c:pt>
                <c:pt idx="44">
                  <c:v>0.18510059572072521</c:v>
                </c:pt>
                <c:pt idx="45">
                  <c:v>0.1900803723999647</c:v>
                </c:pt>
                <c:pt idx="46">
                  <c:v>0.19687106628930359</c:v>
                </c:pt>
                <c:pt idx="47">
                  <c:v>0.201850842968543</c:v>
                </c:pt>
                <c:pt idx="48">
                  <c:v>0.20916693820650231</c:v>
                </c:pt>
                <c:pt idx="49">
                  <c:v>0.21648130114722411</c:v>
                </c:pt>
                <c:pt idx="50">
                  <c:v>0.22140961417748611</c:v>
                </c:pt>
                <c:pt idx="51">
                  <c:v>0.22950210186183129</c:v>
                </c:pt>
                <c:pt idx="52">
                  <c:v>0.22296652299478889</c:v>
                </c:pt>
                <c:pt idx="53">
                  <c:v>0.23008259917445681</c:v>
                </c:pt>
                <c:pt idx="54">
                  <c:v>0.2221339175087835</c:v>
                </c:pt>
                <c:pt idx="55">
                  <c:v>0.22924999373240529</c:v>
                </c:pt>
                <c:pt idx="56">
                  <c:v>0.22251440215374871</c:v>
                </c:pt>
                <c:pt idx="57">
                  <c:v>0.21436570152443979</c:v>
                </c:pt>
                <c:pt idx="58">
                  <c:v>0.22582903254009121</c:v>
                </c:pt>
                <c:pt idx="59">
                  <c:v>0.21715493066910591</c:v>
                </c:pt>
                <c:pt idx="60">
                  <c:v>0.20900623003979721</c:v>
                </c:pt>
                <c:pt idx="61">
                  <c:v>0.20408155594315119</c:v>
                </c:pt>
                <c:pt idx="62">
                  <c:v>0.21212084148726459</c:v>
                </c:pt>
                <c:pt idx="63">
                  <c:v>0.20344673968835381</c:v>
                </c:pt>
                <c:pt idx="64">
                  <c:v>0.19730897513986029</c:v>
                </c:pt>
                <c:pt idx="65">
                  <c:v>0.20534826071209469</c:v>
                </c:pt>
                <c:pt idx="66">
                  <c:v>0.19808726807594931</c:v>
                </c:pt>
                <c:pt idx="67">
                  <c:v>0.2043156362624538</c:v>
                </c:pt>
                <c:pt idx="68">
                  <c:v>0.21235492180656709</c:v>
                </c:pt>
                <c:pt idx="69">
                  <c:v>0.2018699026940009</c:v>
                </c:pt>
                <c:pt idx="70">
                  <c:v>0.20789825191686959</c:v>
                </c:pt>
                <c:pt idx="71">
                  <c:v>0.21360121894960471</c:v>
                </c:pt>
                <c:pt idx="72">
                  <c:v>0.21801866989452809</c:v>
                </c:pt>
                <c:pt idx="73">
                  <c:v>0.23802627987915509</c:v>
                </c:pt>
                <c:pt idx="74">
                  <c:v>0.2417183106627199</c:v>
                </c:pt>
                <c:pt idx="75">
                  <c:v>0.2441248252549171</c:v>
                </c:pt>
                <c:pt idx="76">
                  <c:v>0.26232151792924913</c:v>
                </c:pt>
                <c:pt idx="77">
                  <c:v>0.2823291281543055</c:v>
                </c:pt>
                <c:pt idx="78">
                  <c:v>0.2973017942959747</c:v>
                </c:pt>
                <c:pt idx="79">
                  <c:v>0.31529846803143152</c:v>
                </c:pt>
                <c:pt idx="80">
                  <c:v>0.33168424338874758</c:v>
                </c:pt>
                <c:pt idx="81">
                  <c:v>0.34605908246877221</c:v>
                </c:pt>
                <c:pt idx="82">
                  <c:v>0.36043392157691789</c:v>
                </c:pt>
                <c:pt idx="83">
                  <c:v>0.37533416205114178</c:v>
                </c:pt>
                <c:pt idx="84">
                  <c:v>0.40751011545911109</c:v>
                </c:pt>
                <c:pt idx="85">
                  <c:v>0.42007403725360137</c:v>
                </c:pt>
                <c:pt idx="86">
                  <c:v>0.43457646943670097</c:v>
                </c:pt>
                <c:pt idx="87">
                  <c:v>0.46332837737649268</c:v>
                </c:pt>
                <c:pt idx="88">
                  <c:v>0.47601989241429188</c:v>
                </c:pt>
                <c:pt idx="89">
                  <c:v>0.50549722051880241</c:v>
                </c:pt>
                <c:pt idx="90">
                  <c:v>0.51766333411844945</c:v>
                </c:pt>
                <c:pt idx="91">
                  <c:v>0.53236578523706379</c:v>
                </c:pt>
                <c:pt idx="92">
                  <c:v>0.54473191784766029</c:v>
                </c:pt>
                <c:pt idx="93">
                  <c:v>0.55762345182097428</c:v>
                </c:pt>
                <c:pt idx="94">
                  <c:v>0.57038739248226522</c:v>
                </c:pt>
                <c:pt idx="95">
                  <c:v>0.58327892628722433</c:v>
                </c:pt>
                <c:pt idx="96">
                  <c:v>0.58146800897356876</c:v>
                </c:pt>
                <c:pt idx="97">
                  <c:v>0.57824398246902708</c:v>
                </c:pt>
                <c:pt idx="98">
                  <c:v>0.57675844741421922</c:v>
                </c:pt>
                <c:pt idx="99">
                  <c:v>0.57373443982043137</c:v>
                </c:pt>
                <c:pt idx="100">
                  <c:v>0.57232133062954504</c:v>
                </c:pt>
                <c:pt idx="101">
                  <c:v>0.57232133062954504</c:v>
                </c:pt>
                <c:pt idx="102">
                  <c:v>0.55492025420411173</c:v>
                </c:pt>
                <c:pt idx="103">
                  <c:v>0.53679375761395964</c:v>
                </c:pt>
                <c:pt idx="104">
                  <c:v>0.51979048913957959</c:v>
                </c:pt>
                <c:pt idx="105">
                  <c:v>0.50367492883007869</c:v>
                </c:pt>
                <c:pt idx="106">
                  <c:v>0.47028365538699601</c:v>
                </c:pt>
                <c:pt idx="107">
                  <c:v>0.45597901238778998</c:v>
                </c:pt>
                <c:pt idx="108">
                  <c:v>0.42226235651750471</c:v>
                </c:pt>
                <c:pt idx="109">
                  <c:v>0.39209510967915923</c:v>
                </c:pt>
                <c:pt idx="110">
                  <c:v>0.37818827477460149</c:v>
                </c:pt>
                <c:pt idx="111">
                  <c:v>0.34628253641444751</c:v>
                </c:pt>
                <c:pt idx="112">
                  <c:v>0.31558988818190309</c:v>
                </c:pt>
                <c:pt idx="113">
                  <c:v>0.28549506713204431</c:v>
                </c:pt>
                <c:pt idx="114">
                  <c:v>0.25661333640768719</c:v>
                </c:pt>
                <c:pt idx="115">
                  <c:v>0.24270650150649001</c:v>
                </c:pt>
                <c:pt idx="116">
                  <c:v>0.21201385322999211</c:v>
                </c:pt>
                <c:pt idx="117">
                  <c:v>0.18385754261269591</c:v>
                </c:pt>
                <c:pt idx="118">
                  <c:v>0.1714171921222353</c:v>
                </c:pt>
                <c:pt idx="119">
                  <c:v>0.15874108755350599</c:v>
                </c:pt>
                <c:pt idx="120">
                  <c:v>0.1304448517751442</c:v>
                </c:pt>
                <c:pt idx="121">
                  <c:v>0.1177687471719491</c:v>
                </c:pt>
                <c:pt idx="122">
                  <c:v>0.10723607224813909</c:v>
                </c:pt>
                <c:pt idx="123">
                  <c:v>0.110624006989313</c:v>
                </c:pt>
                <c:pt idx="124">
                  <c:v>9.8247543863895392E-2</c:v>
                </c:pt>
                <c:pt idx="125">
                  <c:v>8.4027292647751189E-2</c:v>
                </c:pt>
                <c:pt idx="126">
                  <c:v>8.7829350265795636E-2</c:v>
                </c:pt>
                <c:pt idx="127">
                  <c:v>9.1269944956104757E-2</c:v>
                </c:pt>
                <c:pt idx="128">
                  <c:v>9.2418725663449289E-2</c:v>
                </c:pt>
                <c:pt idx="129">
                  <c:v>9.436996282443319E-2</c:v>
                </c:pt>
                <c:pt idx="130">
                  <c:v>9.5267653205629008E-2</c:v>
                </c:pt>
                <c:pt idx="131">
                  <c:v>9.6416433917166602E-2</c:v>
                </c:pt>
                <c:pt idx="132">
                  <c:v>9.7314124281445993E-2</c:v>
                </c:pt>
                <c:pt idx="133">
                  <c:v>0.11441226268283031</c:v>
                </c:pt>
                <c:pt idx="134">
                  <c:v>0.1153099530463097</c:v>
                </c:pt>
                <c:pt idx="135">
                  <c:v>0.11540518695614969</c:v>
                </c:pt>
                <c:pt idx="136">
                  <c:v>0.13335339880109279</c:v>
                </c:pt>
                <c:pt idx="137">
                  <c:v>0.13234746895471511</c:v>
                </c:pt>
                <c:pt idx="138">
                  <c:v>0.15029568076505889</c:v>
                </c:pt>
                <c:pt idx="139">
                  <c:v>0.14928975092207439</c:v>
                </c:pt>
                <c:pt idx="140">
                  <c:v>0.1502350582408736</c:v>
                </c:pt>
                <c:pt idx="141">
                  <c:v>0.1672389245136392</c:v>
                </c:pt>
                <c:pt idx="142">
                  <c:v>0.16611396976599921</c:v>
                </c:pt>
                <c:pt idx="143">
                  <c:v>0.16611287230603211</c:v>
                </c:pt>
                <c:pt idx="144">
                  <c:v>0.1819359919125825</c:v>
                </c:pt>
                <c:pt idx="145">
                  <c:v>0.18193489445261549</c:v>
                </c:pt>
                <c:pt idx="146">
                  <c:v>0.18193379699264861</c:v>
                </c:pt>
                <c:pt idx="147">
                  <c:v>0.1819326995327</c:v>
                </c:pt>
                <c:pt idx="148">
                  <c:v>0.1819376023361747</c:v>
                </c:pt>
                <c:pt idx="149">
                  <c:v>0.1830603621683721</c:v>
                </c:pt>
                <c:pt idx="150">
                  <c:v>0.1821342680203952</c:v>
                </c:pt>
                <c:pt idx="151">
                  <c:v>0.1832630281115433</c:v>
                </c:pt>
                <c:pt idx="152">
                  <c:v>0.18326193065157631</c:v>
                </c:pt>
                <c:pt idx="153">
                  <c:v>0.18346079125123929</c:v>
                </c:pt>
                <c:pt idx="154">
                  <c:v>0.1845884538869117</c:v>
                </c:pt>
                <c:pt idx="155">
                  <c:v>0.16784414291296049</c:v>
                </c:pt>
                <c:pt idx="156">
                  <c:v>0.16804190605712929</c:v>
                </c:pt>
                <c:pt idx="157">
                  <c:v>0.1682445720003185</c:v>
                </c:pt>
                <c:pt idx="158">
                  <c:v>0.16936733182804301</c:v>
                </c:pt>
                <c:pt idx="159">
                  <c:v>0.1525594345207868</c:v>
                </c:pt>
                <c:pt idx="160">
                  <c:v>0.1526871925531432</c:v>
                </c:pt>
                <c:pt idx="161">
                  <c:v>0.15293828353963129</c:v>
                </c:pt>
                <c:pt idx="162">
                  <c:v>0.13618646875559429</c:v>
                </c:pt>
                <c:pt idx="163">
                  <c:v>0.13749110588287189</c:v>
                </c:pt>
                <c:pt idx="164">
                  <c:v>0.13774220487591479</c:v>
                </c:pt>
                <c:pt idx="165">
                  <c:v>0.13791757439513669</c:v>
                </c:pt>
                <c:pt idx="166">
                  <c:v>0.1203189288209745</c:v>
                </c:pt>
                <c:pt idx="167">
                  <c:v>0.1205263515537829</c:v>
                </c:pt>
                <c:pt idx="168">
                  <c:v>0.11960025740578741</c:v>
                </c:pt>
                <c:pt idx="169">
                  <c:v>0.11979802053156741</c:v>
                </c:pt>
                <c:pt idx="170">
                  <c:v>0.11999958901475311</c:v>
                </c:pt>
                <c:pt idx="171">
                  <c:v>0.1201973521589406</c:v>
                </c:pt>
                <c:pt idx="172">
                  <c:v>0.10232808645573831</c:v>
                </c:pt>
                <c:pt idx="173">
                  <c:v>0.1025258495770453</c:v>
                </c:pt>
                <c:pt idx="174">
                  <c:v>0.10159975542905721</c:v>
                </c:pt>
                <c:pt idx="175">
                  <c:v>0.10180242137223711</c:v>
                </c:pt>
                <c:pt idx="176">
                  <c:v>0.10087632720584171</c:v>
                </c:pt>
                <c:pt idx="177">
                  <c:v>0.1010740903500198</c:v>
                </c:pt>
                <c:pt idx="178">
                  <c:v>0.1001528990054901</c:v>
                </c:pt>
                <c:pt idx="179">
                  <c:v>9.922790231746173E-2</c:v>
                </c:pt>
                <c:pt idx="180">
                  <c:v>8.1358636578240315E-2</c:v>
                </c:pt>
                <c:pt idx="181">
                  <c:v>8.0433639890211878E-2</c:v>
                </c:pt>
                <c:pt idx="182">
                  <c:v>7.9507545742223823E-2</c:v>
                </c:pt>
                <c:pt idx="183">
                  <c:v>7.8587451839244524E-2</c:v>
                </c:pt>
                <c:pt idx="184">
                  <c:v>7.7662455151216045E-2</c:v>
                </c:pt>
                <c:pt idx="185">
                  <c:v>7.5612503711065412E-2</c:v>
                </c:pt>
                <c:pt idx="186">
                  <c:v>7.4687507023036961E-2</c:v>
                </c:pt>
                <c:pt idx="187">
                  <c:v>7.3762510316601054E-2</c:v>
                </c:pt>
                <c:pt idx="188">
                  <c:v>5.4770484785674353E-2</c:v>
                </c:pt>
                <c:pt idx="189">
                  <c:v>5.3846585557603681E-2</c:v>
                </c:pt>
                <c:pt idx="190">
                  <c:v>5.1797731563476307E-2</c:v>
                </c:pt>
                <c:pt idx="191">
                  <c:v>4.8818978091798401E-2</c:v>
                </c:pt>
                <c:pt idx="192">
                  <c:v>4.6771221576038087E-2</c:v>
                </c:pt>
                <c:pt idx="193">
                  <c:v>4.5846224875124429E-2</c:v>
                </c:pt>
                <c:pt idx="194">
                  <c:v>4.3789770718210858E-2</c:v>
                </c:pt>
                <c:pt idx="195">
                  <c:v>3.944132137814902E-2</c:v>
                </c:pt>
                <c:pt idx="196">
                  <c:v>5.2405281048221182E-2</c:v>
                </c:pt>
                <c:pt idx="197">
                  <c:v>4.950663678329998E-2</c:v>
                </c:pt>
                <c:pt idx="198">
                  <c:v>4.6082591328731458E-2</c:v>
                </c:pt>
                <c:pt idx="199">
                  <c:v>4.2858564801338428E-2</c:v>
                </c:pt>
                <c:pt idx="200">
                  <c:v>5.7561015947760599E-2</c:v>
                </c:pt>
                <c:pt idx="201">
                  <c:v>5.4336989427575019E-2</c:v>
                </c:pt>
                <c:pt idx="202">
                  <c:v>4.9102026642124041E-2</c:v>
                </c:pt>
                <c:pt idx="203">
                  <c:v>6.4004496702034314E-2</c:v>
                </c:pt>
                <c:pt idx="204">
                  <c:v>6.2193579381171413E-2</c:v>
                </c:pt>
                <c:pt idx="205">
                  <c:v>7.495752013054803E-2</c:v>
                </c:pt>
                <c:pt idx="206">
                  <c:v>7.3672004000200519E-2</c:v>
                </c:pt>
                <c:pt idx="207">
                  <c:v>8.8049072869595429E-2</c:v>
                </c:pt>
                <c:pt idx="208">
                  <c:v>8.7451245805332867E-2</c:v>
                </c:pt>
                <c:pt idx="209">
                  <c:v>0.1018283146915632</c:v>
                </c:pt>
                <c:pt idx="210">
                  <c:v>0.1181438939599479</c:v>
                </c:pt>
                <c:pt idx="211">
                  <c:v>0.1163329766319003</c:v>
                </c:pt>
                <c:pt idx="212">
                  <c:v>0.1331041760471042</c:v>
                </c:pt>
                <c:pt idx="213">
                  <c:v>0.132518886469561</c:v>
                </c:pt>
                <c:pt idx="214">
                  <c:v>0.13056133583887941</c:v>
                </c:pt>
                <c:pt idx="215">
                  <c:v>0.14000830686546359</c:v>
                </c:pt>
                <c:pt idx="216">
                  <c:v>0.14182905428937501</c:v>
                </c:pt>
                <c:pt idx="217">
                  <c:v>0.1412437647597119</c:v>
                </c:pt>
                <c:pt idx="218">
                  <c:v>0.1392862141070986</c:v>
                </c:pt>
                <c:pt idx="219">
                  <c:v>0.1529599695111685</c:v>
                </c:pt>
                <c:pt idx="220">
                  <c:v>0.1523746799778822</c:v>
                </c:pt>
                <c:pt idx="221">
                  <c:v>0.1385641213681654</c:v>
                </c:pt>
                <c:pt idx="222">
                  <c:v>0.1403848687812069</c:v>
                </c:pt>
                <c:pt idx="223">
                  <c:v>0.14096252938883561</c:v>
                </c:pt>
                <c:pt idx="224">
                  <c:v>0.1403772398483028</c:v>
                </c:pt>
                <c:pt idx="225">
                  <c:v>0.13841968922105249</c:v>
                </c:pt>
                <c:pt idx="226">
                  <c:v>0.12532359453124151</c:v>
                </c:pt>
                <c:pt idx="227">
                  <c:v>0.12473830499070861</c:v>
                </c:pt>
                <c:pt idx="228">
                  <c:v>0.1210891813317849</c:v>
                </c:pt>
                <c:pt idx="229">
                  <c:v>0.1098138338976194</c:v>
                </c:pt>
                <c:pt idx="230">
                  <c:v>0.10616471023439281</c:v>
                </c:pt>
                <c:pt idx="231">
                  <c:v>0.1043363340204405</c:v>
                </c:pt>
                <c:pt idx="232">
                  <c:v>8.7591115563618357E-2</c:v>
                </c:pt>
                <c:pt idx="233">
                  <c:v>8.3941991900391755E-2</c:v>
                </c:pt>
                <c:pt idx="234">
                  <c:v>7.9707578696632156E-2</c:v>
                </c:pt>
                <c:pt idx="235">
                  <c:v>7.6187629350943323E-2</c:v>
                </c:pt>
                <c:pt idx="236">
                  <c:v>5.7226064922061587E-2</c:v>
                </c:pt>
                <c:pt idx="237">
                  <c:v>5.3731823297629967E-2</c:v>
                </c:pt>
                <c:pt idx="238">
                  <c:v>4.733893750125906E-2</c:v>
                </c:pt>
                <c:pt idx="239">
                  <c:v>4.3844695876827371E-2</c:v>
                </c:pt>
                <c:pt idx="240">
                  <c:v>3.8339518101404811E-2</c:v>
                </c:pt>
                <c:pt idx="241">
                  <c:v>3.3232148350571818E-2</c:v>
                </c:pt>
                <c:pt idx="242">
                  <c:v>2.7926989484559479E-2</c:v>
                </c:pt>
                <c:pt idx="243">
                  <c:v>2.3707327723529809E-2</c:v>
                </c:pt>
                <c:pt idx="244">
                  <c:v>1.8202149950123321E-2</c:v>
                </c:pt>
                <c:pt idx="245">
                  <c:v>1.470790839776635E-2</c:v>
                </c:pt>
                <c:pt idx="246">
                  <c:v>2.6676232843829931E-2</c:v>
                </c:pt>
                <c:pt idx="247">
                  <c:v>2.2981972352597749E-2</c:v>
                </c:pt>
                <c:pt idx="248">
                  <c:v>2.1098629134427629E-2</c:v>
                </c:pt>
                <c:pt idx="249">
                  <c:v>1.8889903698003249E-2</c:v>
                </c:pt>
                <c:pt idx="250">
                  <c:v>3.3194546710684079E-2</c:v>
                </c:pt>
                <c:pt idx="251">
                  <c:v>3.2724312755475E-2</c:v>
                </c:pt>
                <c:pt idx="252">
                  <c:v>3.2326504560631457E-2</c:v>
                </c:pt>
                <c:pt idx="253">
                  <c:v>4.8442064954309798E-2</c:v>
                </c:pt>
                <c:pt idx="254">
                  <c:v>4.8895040339032511E-2</c:v>
                </c:pt>
                <c:pt idx="255">
                  <c:v>5.2046640979652871E-2</c:v>
                </c:pt>
                <c:pt idx="256">
                  <c:v>6.8887621453872797E-2</c:v>
                </c:pt>
                <c:pt idx="257">
                  <c:v>7.1151514104690047E-2</c:v>
                </c:pt>
                <c:pt idx="258">
                  <c:v>7.3615425691022168E-2</c:v>
                </c:pt>
                <c:pt idx="259">
                  <c:v>7.8215636849857481E-2</c:v>
                </c:pt>
                <c:pt idx="260">
                  <c:v>9.5779807680933415E-2</c:v>
                </c:pt>
                <c:pt idx="261">
                  <c:v>0.1011054390044876</c:v>
                </c:pt>
                <c:pt idx="262">
                  <c:v>0.1030070248565039</c:v>
                </c:pt>
                <c:pt idx="263">
                  <c:v>0.10652173883828191</c:v>
                </c:pt>
                <c:pt idx="264">
                  <c:v>0.1107596432050368</c:v>
                </c:pt>
                <c:pt idx="265">
                  <c:v>0.113386649193651</c:v>
                </c:pt>
                <c:pt idx="266">
                  <c:v>0.1147281390857727</c:v>
                </c:pt>
                <c:pt idx="267">
                  <c:v>0.11768052733323479</c:v>
                </c:pt>
                <c:pt idx="268">
                  <c:v>0.1190220172059165</c:v>
                </c:pt>
                <c:pt idx="269">
                  <c:v>0.1224998066544617</c:v>
                </c:pt>
                <c:pt idx="270">
                  <c:v>0.1206172700226015</c:v>
                </c:pt>
                <c:pt idx="271">
                  <c:v>0.12248416111244589</c:v>
                </c:pt>
                <c:pt idx="272">
                  <c:v>0.1209270066392381</c:v>
                </c:pt>
                <c:pt idx="273">
                  <c:v>0.1177589538914455</c:v>
                </c:pt>
                <c:pt idx="274">
                  <c:v>0.1178149276483384</c:v>
                </c:pt>
                <c:pt idx="275">
                  <c:v>0.1149746215377675</c:v>
                </c:pt>
                <c:pt idx="276">
                  <c:v>0.1099193636172351</c:v>
                </c:pt>
                <c:pt idx="277">
                  <c:v>0.1055895728520036</c:v>
                </c:pt>
                <c:pt idx="278">
                  <c:v>0.10013482740690489</c:v>
                </c:pt>
                <c:pt idx="279">
                  <c:v>9.4686082180481981E-2</c:v>
                </c:pt>
                <c:pt idx="280">
                  <c:v>8.7183580160966417E-2</c:v>
                </c:pt>
                <c:pt idx="281">
                  <c:v>8.1733737519324348E-2</c:v>
                </c:pt>
                <c:pt idx="282">
                  <c:v>7.4519152763899907E-2</c:v>
                </c:pt>
                <c:pt idx="283">
                  <c:v>6.7003852968409106E-2</c:v>
                </c:pt>
                <c:pt idx="284">
                  <c:v>5.9488545384649309E-2</c:v>
                </c:pt>
                <c:pt idx="285">
                  <c:v>5.1447836606510637E-2</c:v>
                </c:pt>
                <c:pt idx="286">
                  <c:v>4.3407127796890731E-2</c:v>
                </c:pt>
                <c:pt idx="287">
                  <c:v>5.2967514455135263E-2</c:v>
                </c:pt>
                <c:pt idx="288">
                  <c:v>4.6737722987291661E-2</c:v>
                </c:pt>
                <c:pt idx="289">
                  <c:v>3.8171613030870168E-2</c:v>
                </c:pt>
                <c:pt idx="290">
                  <c:v>4.9017515801686749E-2</c:v>
                </c:pt>
                <c:pt idx="291">
                  <c:v>4.0451405825825168E-2</c:v>
                </c:pt>
                <c:pt idx="292">
                  <c:v>3.6920239736875027E-2</c:v>
                </c:pt>
                <c:pt idx="293">
                  <c:v>4.7240741241254797E-2</c:v>
                </c:pt>
                <c:pt idx="294">
                  <c:v>4.2296465933297361E-2</c:v>
                </c:pt>
                <c:pt idx="295">
                  <c:v>3.8239898577910367E-2</c:v>
                </c:pt>
                <c:pt idx="296">
                  <c:v>5.0371317633014757E-2</c:v>
                </c:pt>
                <c:pt idx="297">
                  <c:v>4.7600266465634762E-2</c:v>
                </c:pt>
                <c:pt idx="298">
                  <c:v>6.1742621532840117E-2</c:v>
                </c:pt>
                <c:pt idx="299">
                  <c:v>6.0782487675755233E-2</c:v>
                </c:pt>
                <c:pt idx="300">
                  <c:v>6.0022372757545447E-2</c:v>
                </c:pt>
                <c:pt idx="301">
                  <c:v>7.5322650937804117E-2</c:v>
                </c:pt>
                <c:pt idx="302">
                  <c:v>7.6373453352689719E-2</c:v>
                </c:pt>
                <c:pt idx="303">
                  <c:v>9.4372356839767399E-2</c:v>
                </c:pt>
                <c:pt idx="304">
                  <c:v>9.6708675351145856E-2</c:v>
                </c:pt>
                <c:pt idx="305">
                  <c:v>0.1165184962239534</c:v>
                </c:pt>
                <c:pt idx="306">
                  <c:v>0.11840183940153021</c:v>
                </c:pt>
                <c:pt idx="307">
                  <c:v>0.13768625898510051</c:v>
                </c:pt>
                <c:pt idx="308">
                  <c:v>0.14085511831920311</c:v>
                </c:pt>
                <c:pt idx="309">
                  <c:v>0.16162507314537641</c:v>
                </c:pt>
                <c:pt idx="310">
                  <c:v>0.16426853123780261</c:v>
                </c:pt>
                <c:pt idx="311">
                  <c:v>0.18418547275614311</c:v>
                </c:pt>
                <c:pt idx="312">
                  <c:v>0.18630352965420671</c:v>
                </c:pt>
                <c:pt idx="313">
                  <c:v>0.1897071027087962</c:v>
                </c:pt>
                <c:pt idx="314">
                  <c:v>0.20696234338483641</c:v>
                </c:pt>
                <c:pt idx="315">
                  <c:v>0.20984051526982389</c:v>
                </c:pt>
                <c:pt idx="316">
                  <c:v>0.22657035470058051</c:v>
                </c:pt>
                <c:pt idx="317">
                  <c:v>0.22711220807418969</c:v>
                </c:pt>
                <c:pt idx="318">
                  <c:v>0.2251177239288312</c:v>
                </c:pt>
                <c:pt idx="319">
                  <c:v>0.2251341761080779</c:v>
                </c:pt>
                <c:pt idx="320">
                  <c:v>0.2363036700475839</c:v>
                </c:pt>
                <c:pt idx="321">
                  <c:v>0.23431057321373069</c:v>
                </c:pt>
                <c:pt idx="322">
                  <c:v>0.2293753588591714</c:v>
                </c:pt>
                <c:pt idx="323">
                  <c:v>0.20910005721041369</c:v>
                </c:pt>
                <c:pt idx="324">
                  <c:v>0.2018871608940104</c:v>
                </c:pt>
                <c:pt idx="325">
                  <c:v>0.19277614666705711</c:v>
                </c:pt>
                <c:pt idx="326">
                  <c:v>0.17215332586651011</c:v>
                </c:pt>
                <c:pt idx="327">
                  <c:v>0.1632784510962946</c:v>
                </c:pt>
                <c:pt idx="328">
                  <c:v>0.14207958240103311</c:v>
                </c:pt>
                <c:pt idx="329">
                  <c:v>0.12963675452845749</c:v>
                </c:pt>
                <c:pt idx="330">
                  <c:v>0.1053361740012521</c:v>
                </c:pt>
                <c:pt idx="331">
                  <c:v>8.2856340771063436E-2</c:v>
                </c:pt>
                <c:pt idx="332">
                  <c:v>7.2734668569448199E-2</c:v>
                </c:pt>
                <c:pt idx="333">
                  <c:v>5.2580735950374963E-2</c:v>
                </c:pt>
                <c:pt idx="334">
                  <c:v>3.176900615131243E-2</c:v>
                </c:pt>
                <c:pt idx="335">
                  <c:v>1.6347010973657448E-2</c:v>
                </c:pt>
                <c:pt idx="336">
                  <c:v>1.1534936970941359E-2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1.054566893832141E-2</c:v>
                </c:pt>
                <c:pt idx="350">
                  <c:v>1.373276438143366E-2</c:v>
                </c:pt>
                <c:pt idx="351">
                  <c:v>3.4393367852089379E-2</c:v>
                </c:pt>
                <c:pt idx="352">
                  <c:v>5.1106755223234317E-2</c:v>
                </c:pt>
                <c:pt idx="353">
                  <c:v>6.9956442170242966E-2</c:v>
                </c:pt>
                <c:pt idx="354">
                  <c:v>7.0281824429090617E-2</c:v>
                </c:pt>
                <c:pt idx="355">
                  <c:v>8.644714960441946E-2</c:v>
                </c:pt>
                <c:pt idx="356">
                  <c:v>9.8049067056658876E-2</c:v>
                </c:pt>
                <c:pt idx="357">
                  <c:v>0.10848311060489051</c:v>
                </c:pt>
                <c:pt idx="358">
                  <c:v>0.1174572227873643</c:v>
                </c:pt>
                <c:pt idx="359">
                  <c:v>0.12619519545108429</c:v>
                </c:pt>
                <c:pt idx="360">
                  <c:v>0.1234213616198198</c:v>
                </c:pt>
                <c:pt idx="361">
                  <c:v>0.13084543174569471</c:v>
                </c:pt>
                <c:pt idx="362">
                  <c:v>0.13812347316583529</c:v>
                </c:pt>
                <c:pt idx="363">
                  <c:v>0.13210352656547911</c:v>
                </c:pt>
                <c:pt idx="364">
                  <c:v>0.12646574803273089</c:v>
                </c:pt>
                <c:pt idx="365">
                  <c:v>0.1320477187452849</c:v>
                </c:pt>
                <c:pt idx="366">
                  <c:v>0.12114197680416219</c:v>
                </c:pt>
                <c:pt idx="367">
                  <c:v>0.11404426702783479</c:v>
                </c:pt>
                <c:pt idx="368">
                  <c:v>0.106564389134059</c:v>
                </c:pt>
                <c:pt idx="369">
                  <c:v>8.8796496517511384E-2</c:v>
                </c:pt>
                <c:pt idx="370">
                  <c:v>8.1316618621282213E-2</c:v>
                </c:pt>
                <c:pt idx="371">
                  <c:v>7.5532811481830858E-2</c:v>
                </c:pt>
                <c:pt idx="372">
                  <c:v>5.2602450168670822E-2</c:v>
                </c:pt>
                <c:pt idx="373">
                  <c:v>4.4633360777450962E-2</c:v>
                </c:pt>
                <c:pt idx="374">
                  <c:v>3.6138870119795538E-2</c:v>
                </c:pt>
                <c:pt idx="375">
                  <c:v>1.379271742924674E-2</c:v>
                </c:pt>
                <c:pt idx="376">
                  <c:v>9.4453415589451171E-3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2.272362904519798E-3</c:v>
                </c:pt>
                <c:pt idx="387">
                  <c:v>4.3367123495821856E-3</c:v>
                </c:pt>
                <c:pt idx="388">
                  <c:v>2.372267667329411E-2</c:v>
                </c:pt>
                <c:pt idx="389">
                  <c:v>2.759746770839382E-2</c:v>
                </c:pt>
                <c:pt idx="390">
                  <c:v>4.6572517976178902E-2</c:v>
                </c:pt>
                <c:pt idx="391">
                  <c:v>6.5747587182035064E-2</c:v>
                </c:pt>
                <c:pt idx="392">
                  <c:v>6.7811460902413426E-2</c:v>
                </c:pt>
                <c:pt idx="393">
                  <c:v>8.6786511172754724E-2</c:v>
                </c:pt>
                <c:pt idx="394">
                  <c:v>0.1055637724326334</c:v>
                </c:pt>
                <c:pt idx="395">
                  <c:v>0.12453882271905441</c:v>
                </c:pt>
                <c:pt idx="396">
                  <c:v>0.14130514755804691</c:v>
                </c:pt>
                <c:pt idx="397">
                  <c:v>0.1584692805147328</c:v>
                </c:pt>
                <c:pt idx="398">
                  <c:v>0.1726070243911858</c:v>
                </c:pt>
                <c:pt idx="399">
                  <c:v>0.18863528156229339</c:v>
                </c:pt>
                <c:pt idx="400">
                  <c:v>0.19846384092222141</c:v>
                </c:pt>
                <c:pt idx="401">
                  <c:v>0.21317819544117469</c:v>
                </c:pt>
                <c:pt idx="402">
                  <c:v>0.2226245865590227</c:v>
                </c:pt>
                <c:pt idx="403">
                  <c:v>0.23602503854740031</c:v>
                </c:pt>
                <c:pt idx="404">
                  <c:v>0.24298965308611969</c:v>
                </c:pt>
                <c:pt idx="405">
                  <c:v>0.26644198033080851</c:v>
                </c:pt>
                <c:pt idx="406">
                  <c:v>0.27340659504399978</c:v>
                </c:pt>
                <c:pt idx="407">
                  <c:v>0.28525700492348521</c:v>
                </c:pt>
                <c:pt idx="408">
                  <c:v>0.29105374557534741</c:v>
                </c:pt>
                <c:pt idx="409">
                  <c:v>0.30159025286469421</c:v>
                </c:pt>
                <c:pt idx="410">
                  <c:v>0.32232466410391108</c:v>
                </c:pt>
                <c:pt idx="411">
                  <c:v>0.33277106075299551</c:v>
                </c:pt>
                <c:pt idx="412">
                  <c:v>0.34321745724999508</c:v>
                </c:pt>
                <c:pt idx="413">
                  <c:v>0.35366385369470132</c:v>
                </c:pt>
                <c:pt idx="414">
                  <c:v>0.36387411067049352</c:v>
                </c:pt>
                <c:pt idx="415">
                  <c:v>0.37897016310985798</c:v>
                </c:pt>
                <c:pt idx="416">
                  <c:v>0.39049432267578882</c:v>
                </c:pt>
                <c:pt idx="417">
                  <c:v>0.39647023427923828</c:v>
                </c:pt>
                <c:pt idx="418">
                  <c:v>0.41060407963785411</c:v>
                </c:pt>
                <c:pt idx="419">
                  <c:v>0.40968077641774397</c:v>
                </c:pt>
                <c:pt idx="420">
                  <c:v>0.42695871954652981</c:v>
                </c:pt>
                <c:pt idx="421">
                  <c:v>0.42913417340819499</c:v>
                </c:pt>
                <c:pt idx="422">
                  <c:v>0.43525907393817359</c:v>
                </c:pt>
                <c:pt idx="423">
                  <c:v>0.44246947164520861</c:v>
                </c:pt>
                <c:pt idx="424">
                  <c:v>0.45027769645784199</c:v>
                </c:pt>
                <c:pt idx="425">
                  <c:v>0.45929901147853291</c:v>
                </c:pt>
                <c:pt idx="426">
                  <c:v>0.45595419379234642</c:v>
                </c:pt>
                <c:pt idx="427">
                  <c:v>0.47182137001696461</c:v>
                </c:pt>
                <c:pt idx="428">
                  <c:v>0.4708128709417978</c:v>
                </c:pt>
                <c:pt idx="429">
                  <c:v>0.47088986911576231</c:v>
                </c:pt>
                <c:pt idx="430">
                  <c:v>0.48695483452427379</c:v>
                </c:pt>
                <c:pt idx="431">
                  <c:v>0.49025585920614118</c:v>
                </c:pt>
                <c:pt idx="432">
                  <c:v>0.49194375582696098</c:v>
                </c:pt>
                <c:pt idx="433">
                  <c:v>0.49738108008133108</c:v>
                </c:pt>
                <c:pt idx="434">
                  <c:v>0.51525696280349809</c:v>
                </c:pt>
                <c:pt idx="435">
                  <c:v>0.51908115892810713</c:v>
                </c:pt>
                <c:pt idx="436">
                  <c:v>0.52198214556386846</c:v>
                </c:pt>
                <c:pt idx="437">
                  <c:v>0.54018341059219743</c:v>
                </c:pt>
                <c:pt idx="438">
                  <c:v>0.54018575308190564</c:v>
                </c:pt>
                <c:pt idx="439">
                  <c:v>0.55637608181375064</c:v>
                </c:pt>
                <c:pt idx="440">
                  <c:v>0.55598061625276396</c:v>
                </c:pt>
                <c:pt idx="441">
                  <c:v>0.56834909141842282</c:v>
                </c:pt>
                <c:pt idx="442">
                  <c:v>0.57749354008289966</c:v>
                </c:pt>
                <c:pt idx="443">
                  <c:v>0.58676558175025595</c:v>
                </c:pt>
                <c:pt idx="444">
                  <c:v>0.59551222219176925</c:v>
                </c:pt>
                <c:pt idx="445">
                  <c:v>0.59922391891527982</c:v>
                </c:pt>
                <c:pt idx="446">
                  <c:v>0.600924679298106</c:v>
                </c:pt>
                <c:pt idx="447">
                  <c:v>0.60335085980548842</c:v>
                </c:pt>
                <c:pt idx="448">
                  <c:v>0.60142978550500881</c:v>
                </c:pt>
                <c:pt idx="449">
                  <c:v>0.59769779393818734</c:v>
                </c:pt>
                <c:pt idx="450">
                  <c:v>0.59255269310504499</c:v>
                </c:pt>
                <c:pt idx="451">
                  <c:v>0.60191225430681849</c:v>
                </c:pt>
                <c:pt idx="452">
                  <c:v>0.59314531884972543</c:v>
                </c:pt>
                <c:pt idx="453">
                  <c:v>0.58256746610373766</c:v>
                </c:pt>
                <c:pt idx="454">
                  <c:v>0.57017869601933313</c:v>
                </c:pt>
                <c:pt idx="455">
                  <c:v>0.55831532712929166</c:v>
                </c:pt>
                <c:pt idx="456">
                  <c:v>0.56010360696577954</c:v>
                </c:pt>
                <c:pt idx="457">
                  <c:v>0.54642932079020345</c:v>
                </c:pt>
                <c:pt idx="458">
                  <c:v>0.53416814378075295</c:v>
                </c:pt>
                <c:pt idx="459">
                  <c:v>0.52049385760517775</c:v>
                </c:pt>
                <c:pt idx="460">
                  <c:v>0.50681957140484124</c:v>
                </c:pt>
                <c:pt idx="461">
                  <c:v>0.49367068632679229</c:v>
                </c:pt>
                <c:pt idx="462">
                  <c:v>0.49993381419861888</c:v>
                </c:pt>
                <c:pt idx="463">
                  <c:v>0.49000895576926118</c:v>
                </c:pt>
                <c:pt idx="464">
                  <c:v>0.48068192435423363</c:v>
                </c:pt>
                <c:pt idx="465">
                  <c:v>0.47309338436081938</c:v>
                </c:pt>
                <c:pt idx="466">
                  <c:v>0.4693266979811524</c:v>
                </c:pt>
                <c:pt idx="467">
                  <c:v>0.46749852204272918</c:v>
                </c:pt>
                <c:pt idx="468">
                  <c:v>0.46554275296275899</c:v>
                </c:pt>
                <c:pt idx="469">
                  <c:v>0.46612332139963558</c:v>
                </c:pt>
                <c:pt idx="470">
                  <c:v>0.46884018938089372</c:v>
                </c:pt>
                <c:pt idx="471">
                  <c:v>0.47324261138395612</c:v>
                </c:pt>
                <c:pt idx="472">
                  <c:v>0.46178242927596841</c:v>
                </c:pt>
                <c:pt idx="473">
                  <c:v>0.46980668590634161</c:v>
                </c:pt>
                <c:pt idx="474">
                  <c:v>0.48016726109204638</c:v>
                </c:pt>
                <c:pt idx="475">
                  <c:v>0.49052783623379809</c:v>
                </c:pt>
                <c:pt idx="476">
                  <c:v>0.50096083728342433</c:v>
                </c:pt>
                <c:pt idx="477">
                  <c:v>0.51139383828909746</c:v>
                </c:pt>
                <c:pt idx="478">
                  <c:v>0.52182683935816354</c:v>
                </c:pt>
                <c:pt idx="479">
                  <c:v>0.53427077655464361</c:v>
                </c:pt>
                <c:pt idx="480">
                  <c:v>0.54477620346819133</c:v>
                </c:pt>
                <c:pt idx="481">
                  <c:v>0.53909364420831618</c:v>
                </c:pt>
                <c:pt idx="482">
                  <c:v>0.54907366985206696</c:v>
                </c:pt>
                <c:pt idx="483">
                  <c:v>0.5572427782542364</c:v>
                </c:pt>
                <c:pt idx="484">
                  <c:v>0.56367339520667215</c:v>
                </c:pt>
                <c:pt idx="485">
                  <c:v>0.56990399314479767</c:v>
                </c:pt>
                <c:pt idx="486">
                  <c:v>0.57432367381322091</c:v>
                </c:pt>
                <c:pt idx="487">
                  <c:v>0.57841797217548307</c:v>
                </c:pt>
                <c:pt idx="488">
                  <c:v>0.57856282387184443</c:v>
                </c:pt>
                <c:pt idx="489">
                  <c:v>0.58012078485928764</c:v>
                </c:pt>
                <c:pt idx="490">
                  <c:v>0.57845471927011438</c:v>
                </c:pt>
                <c:pt idx="491">
                  <c:v>0.5762632524550978</c:v>
                </c:pt>
                <c:pt idx="492">
                  <c:v>0.57226086830698564</c:v>
                </c:pt>
                <c:pt idx="493">
                  <c:v>0.5680584652709193</c:v>
                </c:pt>
                <c:pt idx="494">
                  <c:v>0.56030665343998276</c:v>
                </c:pt>
                <c:pt idx="495">
                  <c:v>0.55376793189253837</c:v>
                </c:pt>
                <c:pt idx="496">
                  <c:v>0.54601611998952648</c:v>
                </c:pt>
                <c:pt idx="497">
                  <c:v>0.5389519972128779</c:v>
                </c:pt>
                <c:pt idx="498">
                  <c:v>0.53100016644642634</c:v>
                </c:pt>
                <c:pt idx="499">
                  <c:v>0.52071201716523552</c:v>
                </c:pt>
                <c:pt idx="500">
                  <c:v>0.5298358805934904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7-5C4A-9BBE-097CF897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536944"/>
        <c:axId val="996112496"/>
      </c:lineChart>
      <c:catAx>
        <c:axId val="9955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112496"/>
        <c:crosses val="autoZero"/>
        <c:auto val="1"/>
        <c:lblAlgn val="ctr"/>
        <c:lblOffset val="100"/>
        <c:noMultiLvlLbl val="0"/>
      </c:catAx>
      <c:valAx>
        <c:axId val="9961124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Segnale EMG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post'!$K$8</c:f>
              <c:strCache>
                <c:ptCount val="1"/>
                <c:pt idx="0">
                  <c:v>Right Vastus lateralis~5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post'!$K$9:$K$509</c:f>
              <c:numCache>
                <c:formatCode>0.00</c:formatCode>
                <c:ptCount val="501"/>
                <c:pt idx="0">
                  <c:v>0.79396984924623115</c:v>
                </c:pt>
                <c:pt idx="1">
                  <c:v>0.77889447236180898</c:v>
                </c:pt>
                <c:pt idx="2">
                  <c:v>0.76633165829145722</c:v>
                </c:pt>
                <c:pt idx="3">
                  <c:v>0.75125628140703515</c:v>
                </c:pt>
                <c:pt idx="4">
                  <c:v>0.73869346733668328</c:v>
                </c:pt>
                <c:pt idx="5">
                  <c:v>0.72613065326633153</c:v>
                </c:pt>
                <c:pt idx="6">
                  <c:v>0.71356783919597977</c:v>
                </c:pt>
                <c:pt idx="7">
                  <c:v>0.70100502512562812</c:v>
                </c:pt>
                <c:pt idx="8">
                  <c:v>0.69095477386934678</c:v>
                </c:pt>
                <c:pt idx="9">
                  <c:v>0.68341708542713564</c:v>
                </c:pt>
                <c:pt idx="10">
                  <c:v>0.67587939698492461</c:v>
                </c:pt>
                <c:pt idx="11">
                  <c:v>0.67085427135678388</c:v>
                </c:pt>
                <c:pt idx="12">
                  <c:v>0.66582914572864327</c:v>
                </c:pt>
                <c:pt idx="13">
                  <c:v>0.66331658291457285</c:v>
                </c:pt>
                <c:pt idx="14">
                  <c:v>0.66080402010050254</c:v>
                </c:pt>
                <c:pt idx="15">
                  <c:v>0.66080402010050254</c:v>
                </c:pt>
                <c:pt idx="16">
                  <c:v>0.66331658291457285</c:v>
                </c:pt>
                <c:pt idx="17">
                  <c:v>0.66582914572864327</c:v>
                </c:pt>
                <c:pt idx="18">
                  <c:v>0.66834170854271358</c:v>
                </c:pt>
                <c:pt idx="19">
                  <c:v>0.67085427135678388</c:v>
                </c:pt>
                <c:pt idx="20">
                  <c:v>0.67587939698492461</c:v>
                </c:pt>
                <c:pt idx="21">
                  <c:v>0.68090452261306533</c:v>
                </c:pt>
                <c:pt idx="22">
                  <c:v>0.68592964824120606</c:v>
                </c:pt>
                <c:pt idx="23">
                  <c:v>0.69095477386934678</c:v>
                </c:pt>
                <c:pt idx="24">
                  <c:v>0.69597989949748751</c:v>
                </c:pt>
                <c:pt idx="25">
                  <c:v>0.70100502512562812</c:v>
                </c:pt>
                <c:pt idx="26">
                  <c:v>0.70351758793969854</c:v>
                </c:pt>
                <c:pt idx="27">
                  <c:v>0.70603015075376885</c:v>
                </c:pt>
                <c:pt idx="28">
                  <c:v>0.70854271356783904</c:v>
                </c:pt>
                <c:pt idx="29">
                  <c:v>0.70854271356783904</c:v>
                </c:pt>
                <c:pt idx="30">
                  <c:v>0.70854271356783904</c:v>
                </c:pt>
                <c:pt idx="31">
                  <c:v>0.70603015075376885</c:v>
                </c:pt>
                <c:pt idx="32">
                  <c:v>0.70351758793969854</c:v>
                </c:pt>
                <c:pt idx="33">
                  <c:v>0.70100502512562812</c:v>
                </c:pt>
                <c:pt idx="34">
                  <c:v>0.69597989949748751</c:v>
                </c:pt>
                <c:pt idx="35">
                  <c:v>0.68844221105527637</c:v>
                </c:pt>
                <c:pt idx="36">
                  <c:v>0.68341708542713564</c:v>
                </c:pt>
                <c:pt idx="37">
                  <c:v>0.67587939698492461</c:v>
                </c:pt>
                <c:pt idx="38">
                  <c:v>0.66582914572864327</c:v>
                </c:pt>
                <c:pt idx="39">
                  <c:v>0.65829145728643212</c:v>
                </c:pt>
                <c:pt idx="40">
                  <c:v>0.64824120603015079</c:v>
                </c:pt>
                <c:pt idx="41">
                  <c:v>0.63819095477386933</c:v>
                </c:pt>
                <c:pt idx="42">
                  <c:v>0.62814070351758788</c:v>
                </c:pt>
                <c:pt idx="43">
                  <c:v>0.61809045226130654</c:v>
                </c:pt>
                <c:pt idx="44">
                  <c:v>0.60552763819095468</c:v>
                </c:pt>
                <c:pt idx="45">
                  <c:v>0.59547738693467334</c:v>
                </c:pt>
                <c:pt idx="46">
                  <c:v>0.58291457286432158</c:v>
                </c:pt>
                <c:pt idx="47">
                  <c:v>0.57286432160804024</c:v>
                </c:pt>
                <c:pt idx="48">
                  <c:v>0.56030150753768837</c:v>
                </c:pt>
                <c:pt idx="49">
                  <c:v>0.54773869346733661</c:v>
                </c:pt>
                <c:pt idx="50">
                  <c:v>0.53517587939698485</c:v>
                </c:pt>
                <c:pt idx="51">
                  <c:v>0.5226130653266331</c:v>
                </c:pt>
                <c:pt idx="52">
                  <c:v>0.50753768844221103</c:v>
                </c:pt>
                <c:pt idx="53">
                  <c:v>0.49497487437185927</c:v>
                </c:pt>
                <c:pt idx="54">
                  <c:v>0.47989949748743715</c:v>
                </c:pt>
                <c:pt idx="55">
                  <c:v>0.4673366834170854</c:v>
                </c:pt>
                <c:pt idx="56">
                  <c:v>0.45226130653266328</c:v>
                </c:pt>
                <c:pt idx="57">
                  <c:v>0.43718592964824116</c:v>
                </c:pt>
                <c:pt idx="58">
                  <c:v>0.41959798994974873</c:v>
                </c:pt>
                <c:pt idx="59">
                  <c:v>0.40452261306532661</c:v>
                </c:pt>
                <c:pt idx="60">
                  <c:v>0.38944723618090449</c:v>
                </c:pt>
                <c:pt idx="61">
                  <c:v>0.37185929648241201</c:v>
                </c:pt>
                <c:pt idx="62">
                  <c:v>0.35678391959798988</c:v>
                </c:pt>
                <c:pt idx="63">
                  <c:v>0.34170854271356782</c:v>
                </c:pt>
                <c:pt idx="64">
                  <c:v>0.32412060301507539</c:v>
                </c:pt>
                <c:pt idx="65">
                  <c:v>0.30904522613065327</c:v>
                </c:pt>
                <c:pt idx="66">
                  <c:v>0.29396984924623115</c:v>
                </c:pt>
                <c:pt idx="67">
                  <c:v>0.28140703517587939</c:v>
                </c:pt>
                <c:pt idx="68">
                  <c:v>0.26633165829145727</c:v>
                </c:pt>
                <c:pt idx="69">
                  <c:v>0.25376884422110552</c:v>
                </c:pt>
                <c:pt idx="70">
                  <c:v>0.24120603015075376</c:v>
                </c:pt>
                <c:pt idx="71">
                  <c:v>0.228643216080402</c:v>
                </c:pt>
                <c:pt idx="72">
                  <c:v>0.21859296482412058</c:v>
                </c:pt>
                <c:pt idx="73">
                  <c:v>0.21105527638190955</c:v>
                </c:pt>
                <c:pt idx="74">
                  <c:v>0.20100502512562812</c:v>
                </c:pt>
                <c:pt idx="75">
                  <c:v>0.19346733668341706</c:v>
                </c:pt>
                <c:pt idx="76">
                  <c:v>0.18844221105527637</c:v>
                </c:pt>
                <c:pt idx="77">
                  <c:v>0.18090452261306531</c:v>
                </c:pt>
                <c:pt idx="78">
                  <c:v>0.17839195979899494</c:v>
                </c:pt>
                <c:pt idx="79">
                  <c:v>0.17336683417085427</c:v>
                </c:pt>
                <c:pt idx="80">
                  <c:v>0.17085427135678391</c:v>
                </c:pt>
                <c:pt idx="81">
                  <c:v>0.17085427135678391</c:v>
                </c:pt>
                <c:pt idx="82">
                  <c:v>0.17085427135678391</c:v>
                </c:pt>
                <c:pt idx="83">
                  <c:v>0.17085427135678391</c:v>
                </c:pt>
                <c:pt idx="84">
                  <c:v>0.17085427135678391</c:v>
                </c:pt>
                <c:pt idx="85">
                  <c:v>0.17336683417085427</c:v>
                </c:pt>
                <c:pt idx="86">
                  <c:v>0.17587939698492464</c:v>
                </c:pt>
                <c:pt idx="87">
                  <c:v>0.17839195979899494</c:v>
                </c:pt>
                <c:pt idx="88">
                  <c:v>0.18341708542713567</c:v>
                </c:pt>
                <c:pt idx="89">
                  <c:v>0.185929648241206</c:v>
                </c:pt>
                <c:pt idx="90">
                  <c:v>0.19095477386934673</c:v>
                </c:pt>
                <c:pt idx="91">
                  <c:v>0.19346733668341706</c:v>
                </c:pt>
                <c:pt idx="92">
                  <c:v>0.19849246231155779</c:v>
                </c:pt>
                <c:pt idx="93">
                  <c:v>0.20351758793969849</c:v>
                </c:pt>
                <c:pt idx="94">
                  <c:v>0.20603015075376885</c:v>
                </c:pt>
                <c:pt idx="95">
                  <c:v>0.21105527638190955</c:v>
                </c:pt>
                <c:pt idx="96">
                  <c:v>0.21356783919597991</c:v>
                </c:pt>
                <c:pt idx="97">
                  <c:v>0.21608040201005022</c:v>
                </c:pt>
                <c:pt idx="98">
                  <c:v>0.21859296482412058</c:v>
                </c:pt>
                <c:pt idx="99">
                  <c:v>0.22110552763819094</c:v>
                </c:pt>
                <c:pt idx="100">
                  <c:v>0.22110552763819094</c:v>
                </c:pt>
                <c:pt idx="101">
                  <c:v>0.22110552763819094</c:v>
                </c:pt>
                <c:pt idx="102">
                  <c:v>0.22110552763819094</c:v>
                </c:pt>
                <c:pt idx="103">
                  <c:v>0.22110552763819094</c:v>
                </c:pt>
                <c:pt idx="104">
                  <c:v>0.21859296482412058</c:v>
                </c:pt>
                <c:pt idx="105">
                  <c:v>0.21608040201005022</c:v>
                </c:pt>
                <c:pt idx="106">
                  <c:v>0.21356783919597991</c:v>
                </c:pt>
                <c:pt idx="107">
                  <c:v>0.20854271356783918</c:v>
                </c:pt>
                <c:pt idx="108">
                  <c:v>0.20603015075376885</c:v>
                </c:pt>
                <c:pt idx="109">
                  <c:v>0.20100502512562812</c:v>
                </c:pt>
                <c:pt idx="110">
                  <c:v>0.19346733668341706</c:v>
                </c:pt>
                <c:pt idx="111">
                  <c:v>0.18844221105527637</c:v>
                </c:pt>
                <c:pt idx="112">
                  <c:v>0.18341708542713567</c:v>
                </c:pt>
                <c:pt idx="113">
                  <c:v>0.17587939698492464</c:v>
                </c:pt>
                <c:pt idx="114">
                  <c:v>0.16834170854271358</c:v>
                </c:pt>
                <c:pt idx="115">
                  <c:v>0.16080402010050251</c:v>
                </c:pt>
                <c:pt idx="116">
                  <c:v>0.15577889447236179</c:v>
                </c:pt>
                <c:pt idx="117">
                  <c:v>0.14824120603015073</c:v>
                </c:pt>
                <c:pt idx="118">
                  <c:v>0.1407035175879397</c:v>
                </c:pt>
                <c:pt idx="119">
                  <c:v>0.135678391959799</c:v>
                </c:pt>
                <c:pt idx="120">
                  <c:v>0.12814070351758791</c:v>
                </c:pt>
                <c:pt idx="121">
                  <c:v>0.12311557788944723</c:v>
                </c:pt>
                <c:pt idx="122">
                  <c:v>0.11557788944723617</c:v>
                </c:pt>
                <c:pt idx="123">
                  <c:v>0.11055276381909547</c:v>
                </c:pt>
                <c:pt idx="124">
                  <c:v>0.10552763819095477</c:v>
                </c:pt>
                <c:pt idx="125">
                  <c:v>0.10301507537688442</c:v>
                </c:pt>
                <c:pt idx="126">
                  <c:v>9.7989949748743713E-2</c:v>
                </c:pt>
                <c:pt idx="127">
                  <c:v>9.5477386934673364E-2</c:v>
                </c:pt>
                <c:pt idx="128">
                  <c:v>9.2964824120603001E-2</c:v>
                </c:pt>
                <c:pt idx="129">
                  <c:v>9.0452261306532653E-2</c:v>
                </c:pt>
                <c:pt idx="130">
                  <c:v>9.0452261306532653E-2</c:v>
                </c:pt>
                <c:pt idx="131">
                  <c:v>8.7939698492462318E-2</c:v>
                </c:pt>
                <c:pt idx="132">
                  <c:v>8.7939698492462318E-2</c:v>
                </c:pt>
                <c:pt idx="133">
                  <c:v>8.7939698492462318E-2</c:v>
                </c:pt>
                <c:pt idx="134">
                  <c:v>8.7939698492462318E-2</c:v>
                </c:pt>
                <c:pt idx="135">
                  <c:v>8.7939698492462318E-2</c:v>
                </c:pt>
                <c:pt idx="136">
                  <c:v>8.7939698492462318E-2</c:v>
                </c:pt>
                <c:pt idx="137">
                  <c:v>9.0452261306532653E-2</c:v>
                </c:pt>
                <c:pt idx="138">
                  <c:v>9.0452261306532653E-2</c:v>
                </c:pt>
                <c:pt idx="139">
                  <c:v>9.2964824120603001E-2</c:v>
                </c:pt>
                <c:pt idx="140">
                  <c:v>9.2964824120603001E-2</c:v>
                </c:pt>
                <c:pt idx="141">
                  <c:v>9.2964824120603001E-2</c:v>
                </c:pt>
                <c:pt idx="142">
                  <c:v>9.5477386934673364E-2</c:v>
                </c:pt>
                <c:pt idx="143">
                  <c:v>9.5477386934673364E-2</c:v>
                </c:pt>
                <c:pt idx="144">
                  <c:v>9.7989949748743713E-2</c:v>
                </c:pt>
                <c:pt idx="145">
                  <c:v>9.7989949748743713E-2</c:v>
                </c:pt>
                <c:pt idx="146">
                  <c:v>9.7989949748743713E-2</c:v>
                </c:pt>
                <c:pt idx="147">
                  <c:v>9.7989949748743713E-2</c:v>
                </c:pt>
                <c:pt idx="148">
                  <c:v>9.7989949748743713E-2</c:v>
                </c:pt>
                <c:pt idx="149">
                  <c:v>9.5477386934673364E-2</c:v>
                </c:pt>
                <c:pt idx="150">
                  <c:v>9.5477386934673364E-2</c:v>
                </c:pt>
                <c:pt idx="151">
                  <c:v>9.2964824120603001E-2</c:v>
                </c:pt>
                <c:pt idx="152">
                  <c:v>9.2964824120603001E-2</c:v>
                </c:pt>
                <c:pt idx="153">
                  <c:v>9.0452261306532653E-2</c:v>
                </c:pt>
                <c:pt idx="154">
                  <c:v>8.7939698492462318E-2</c:v>
                </c:pt>
                <c:pt idx="155">
                  <c:v>8.5427135678391955E-2</c:v>
                </c:pt>
                <c:pt idx="156">
                  <c:v>8.2914572864321606E-2</c:v>
                </c:pt>
                <c:pt idx="157">
                  <c:v>8.0402010050251257E-2</c:v>
                </c:pt>
                <c:pt idx="158">
                  <c:v>7.7889447236180895E-2</c:v>
                </c:pt>
                <c:pt idx="159">
                  <c:v>7.5376884422110546E-2</c:v>
                </c:pt>
                <c:pt idx="160">
                  <c:v>7.2864321608040197E-2</c:v>
                </c:pt>
                <c:pt idx="161">
                  <c:v>7.0351758793969849E-2</c:v>
                </c:pt>
                <c:pt idx="162">
                  <c:v>6.78391959798995E-2</c:v>
                </c:pt>
                <c:pt idx="163">
                  <c:v>6.2814070351758788E-2</c:v>
                </c:pt>
                <c:pt idx="164">
                  <c:v>6.030150753768844E-2</c:v>
                </c:pt>
                <c:pt idx="165">
                  <c:v>5.7788944723618084E-2</c:v>
                </c:pt>
                <c:pt idx="166">
                  <c:v>5.5276381909547735E-2</c:v>
                </c:pt>
                <c:pt idx="167">
                  <c:v>5.2763819095477386E-2</c:v>
                </c:pt>
                <c:pt idx="168">
                  <c:v>5.2763819095477386E-2</c:v>
                </c:pt>
                <c:pt idx="169">
                  <c:v>5.0251256281407031E-2</c:v>
                </c:pt>
                <c:pt idx="170">
                  <c:v>4.7738693467336682E-2</c:v>
                </c:pt>
                <c:pt idx="171">
                  <c:v>4.5226130653266326E-2</c:v>
                </c:pt>
                <c:pt idx="172">
                  <c:v>4.5226130653266326E-2</c:v>
                </c:pt>
                <c:pt idx="173">
                  <c:v>4.2713567839195977E-2</c:v>
                </c:pt>
                <c:pt idx="174">
                  <c:v>4.2713567839195977E-2</c:v>
                </c:pt>
                <c:pt idx="175">
                  <c:v>4.0201005025125629E-2</c:v>
                </c:pt>
                <c:pt idx="176">
                  <c:v>4.0201005025125629E-2</c:v>
                </c:pt>
                <c:pt idx="177">
                  <c:v>3.7688442211055273E-2</c:v>
                </c:pt>
                <c:pt idx="178">
                  <c:v>3.7688442211055273E-2</c:v>
                </c:pt>
                <c:pt idx="179">
                  <c:v>3.7688442211055273E-2</c:v>
                </c:pt>
                <c:pt idx="180">
                  <c:v>3.7688442211055273E-2</c:v>
                </c:pt>
                <c:pt idx="181">
                  <c:v>3.7688442211055273E-2</c:v>
                </c:pt>
                <c:pt idx="182">
                  <c:v>3.7688442211055273E-2</c:v>
                </c:pt>
                <c:pt idx="183">
                  <c:v>3.7688442211055273E-2</c:v>
                </c:pt>
                <c:pt idx="184">
                  <c:v>3.7688442211055273E-2</c:v>
                </c:pt>
                <c:pt idx="185">
                  <c:v>4.0201005025125629E-2</c:v>
                </c:pt>
                <c:pt idx="186">
                  <c:v>4.0201005025125629E-2</c:v>
                </c:pt>
                <c:pt idx="187">
                  <c:v>4.0201005025125629E-2</c:v>
                </c:pt>
                <c:pt idx="188">
                  <c:v>4.2713567839195977E-2</c:v>
                </c:pt>
                <c:pt idx="189">
                  <c:v>4.2713567839195977E-2</c:v>
                </c:pt>
                <c:pt idx="190">
                  <c:v>4.5226130653266326E-2</c:v>
                </c:pt>
                <c:pt idx="191">
                  <c:v>4.7738693467336682E-2</c:v>
                </c:pt>
                <c:pt idx="192">
                  <c:v>5.0251256281407031E-2</c:v>
                </c:pt>
                <c:pt idx="193">
                  <c:v>5.0251256281407031E-2</c:v>
                </c:pt>
                <c:pt idx="194">
                  <c:v>5.2763819095477386E-2</c:v>
                </c:pt>
                <c:pt idx="195">
                  <c:v>5.5276381909547735E-2</c:v>
                </c:pt>
                <c:pt idx="196">
                  <c:v>5.7788944723618084E-2</c:v>
                </c:pt>
                <c:pt idx="197">
                  <c:v>6.030150753768844E-2</c:v>
                </c:pt>
                <c:pt idx="198">
                  <c:v>6.2814070351758788E-2</c:v>
                </c:pt>
                <c:pt idx="199">
                  <c:v>6.5326633165829137E-2</c:v>
                </c:pt>
                <c:pt idx="200">
                  <c:v>6.78391959798995E-2</c:v>
                </c:pt>
                <c:pt idx="201">
                  <c:v>7.0351758793969849E-2</c:v>
                </c:pt>
                <c:pt idx="202">
                  <c:v>7.5376884422110546E-2</c:v>
                </c:pt>
                <c:pt idx="203">
                  <c:v>7.7889447236180895E-2</c:v>
                </c:pt>
                <c:pt idx="204">
                  <c:v>8.0402010050251257E-2</c:v>
                </c:pt>
                <c:pt idx="205">
                  <c:v>8.2914572864321606E-2</c:v>
                </c:pt>
                <c:pt idx="206">
                  <c:v>8.5427135678391955E-2</c:v>
                </c:pt>
                <c:pt idx="207">
                  <c:v>8.7939698492462318E-2</c:v>
                </c:pt>
                <c:pt idx="208">
                  <c:v>9.0452261306532653E-2</c:v>
                </c:pt>
                <c:pt idx="209">
                  <c:v>9.2964824120603001E-2</c:v>
                </c:pt>
                <c:pt idx="210">
                  <c:v>9.5477386934673364E-2</c:v>
                </c:pt>
                <c:pt idx="211">
                  <c:v>9.7989949748743713E-2</c:v>
                </c:pt>
                <c:pt idx="212">
                  <c:v>9.7989949748743713E-2</c:v>
                </c:pt>
                <c:pt idx="213">
                  <c:v>0.10050251256281406</c:v>
                </c:pt>
                <c:pt idx="214">
                  <c:v>0.10301507537688442</c:v>
                </c:pt>
                <c:pt idx="215">
                  <c:v>0.10552763819095477</c:v>
                </c:pt>
                <c:pt idx="216">
                  <c:v>0.10552763819095477</c:v>
                </c:pt>
                <c:pt idx="217">
                  <c:v>0.10804020100502511</c:v>
                </c:pt>
                <c:pt idx="218">
                  <c:v>0.11055276381909547</c:v>
                </c:pt>
                <c:pt idx="219">
                  <c:v>0.11055276381909547</c:v>
                </c:pt>
                <c:pt idx="220">
                  <c:v>0.11306532663316582</c:v>
                </c:pt>
                <c:pt idx="221">
                  <c:v>0.11557788944723617</c:v>
                </c:pt>
                <c:pt idx="222">
                  <c:v>0.11557788944723617</c:v>
                </c:pt>
                <c:pt idx="223">
                  <c:v>0.11809045226130653</c:v>
                </c:pt>
                <c:pt idx="224">
                  <c:v>0.12060301507537688</c:v>
                </c:pt>
                <c:pt idx="225">
                  <c:v>0.12311557788944723</c:v>
                </c:pt>
                <c:pt idx="226">
                  <c:v>0.12562814070351758</c:v>
                </c:pt>
                <c:pt idx="227">
                  <c:v>0.12814070351758791</c:v>
                </c:pt>
                <c:pt idx="228">
                  <c:v>0.13316582914572864</c:v>
                </c:pt>
                <c:pt idx="229">
                  <c:v>0.135678391959799</c:v>
                </c:pt>
                <c:pt idx="230">
                  <c:v>0.1407035175879397</c:v>
                </c:pt>
                <c:pt idx="231">
                  <c:v>0.14572864321608039</c:v>
                </c:pt>
                <c:pt idx="232">
                  <c:v>0.15326633165829145</c:v>
                </c:pt>
                <c:pt idx="233">
                  <c:v>0.15829145728643215</c:v>
                </c:pt>
                <c:pt idx="234">
                  <c:v>0.16582914572864321</c:v>
                </c:pt>
                <c:pt idx="235">
                  <c:v>0.17336683417085427</c:v>
                </c:pt>
                <c:pt idx="236">
                  <c:v>0.18090452261306531</c:v>
                </c:pt>
                <c:pt idx="237">
                  <c:v>0.18844221105527637</c:v>
                </c:pt>
                <c:pt idx="238">
                  <c:v>0.19849246231155779</c:v>
                </c:pt>
                <c:pt idx="239">
                  <c:v>0.20603015075376885</c:v>
                </c:pt>
                <c:pt idx="240">
                  <c:v>0.21608040201005022</c:v>
                </c:pt>
                <c:pt idx="241">
                  <c:v>0.22361809045226128</c:v>
                </c:pt>
                <c:pt idx="242">
                  <c:v>0.2336683417085427</c:v>
                </c:pt>
                <c:pt idx="243">
                  <c:v>0.24120603015075376</c:v>
                </c:pt>
                <c:pt idx="244">
                  <c:v>0.25125628140703515</c:v>
                </c:pt>
                <c:pt idx="245">
                  <c:v>0.25879396984924619</c:v>
                </c:pt>
                <c:pt idx="246">
                  <c:v>0.26633165829145727</c:v>
                </c:pt>
                <c:pt idx="247">
                  <c:v>0.27386934673366831</c:v>
                </c:pt>
                <c:pt idx="248">
                  <c:v>0.27889447236180903</c:v>
                </c:pt>
                <c:pt idx="249">
                  <c:v>0.28391959798994976</c:v>
                </c:pt>
                <c:pt idx="250">
                  <c:v>0.28894472361809043</c:v>
                </c:pt>
                <c:pt idx="251">
                  <c:v>0.29396984924623115</c:v>
                </c:pt>
                <c:pt idx="252">
                  <c:v>0.29648241206030146</c:v>
                </c:pt>
                <c:pt idx="253">
                  <c:v>0.29899497487437182</c:v>
                </c:pt>
                <c:pt idx="254">
                  <c:v>0.30150753768844218</c:v>
                </c:pt>
                <c:pt idx="255">
                  <c:v>0.30150753768844218</c:v>
                </c:pt>
                <c:pt idx="256">
                  <c:v>0.30402010050251255</c:v>
                </c:pt>
                <c:pt idx="257">
                  <c:v>0.30402010050251255</c:v>
                </c:pt>
                <c:pt idx="258">
                  <c:v>0.30402010050251255</c:v>
                </c:pt>
                <c:pt idx="259">
                  <c:v>0.30150753768844218</c:v>
                </c:pt>
                <c:pt idx="260">
                  <c:v>0.30150753768844218</c:v>
                </c:pt>
                <c:pt idx="261">
                  <c:v>0.29899497487437182</c:v>
                </c:pt>
                <c:pt idx="262">
                  <c:v>0.29899497487437182</c:v>
                </c:pt>
                <c:pt idx="263">
                  <c:v>0.29899497487437182</c:v>
                </c:pt>
                <c:pt idx="264">
                  <c:v>0.29648241206030146</c:v>
                </c:pt>
                <c:pt idx="265">
                  <c:v>0.29648241206030146</c:v>
                </c:pt>
                <c:pt idx="266">
                  <c:v>0.29899497487437182</c:v>
                </c:pt>
                <c:pt idx="267">
                  <c:v>0.29899497487437182</c:v>
                </c:pt>
                <c:pt idx="268">
                  <c:v>0.30150753768844218</c:v>
                </c:pt>
                <c:pt idx="269">
                  <c:v>0.30150753768844218</c:v>
                </c:pt>
                <c:pt idx="270">
                  <c:v>0.30653266331658291</c:v>
                </c:pt>
                <c:pt idx="271">
                  <c:v>0.30904522613065327</c:v>
                </c:pt>
                <c:pt idx="272">
                  <c:v>0.31407035175879394</c:v>
                </c:pt>
                <c:pt idx="273">
                  <c:v>0.32160804020100503</c:v>
                </c:pt>
                <c:pt idx="274">
                  <c:v>0.3266331658291457</c:v>
                </c:pt>
                <c:pt idx="275">
                  <c:v>0.33417085427135679</c:v>
                </c:pt>
                <c:pt idx="276">
                  <c:v>0.34422110552763818</c:v>
                </c:pt>
                <c:pt idx="277">
                  <c:v>0.35175879396984927</c:v>
                </c:pt>
                <c:pt idx="278">
                  <c:v>0.36180904522613061</c:v>
                </c:pt>
                <c:pt idx="279">
                  <c:v>0.37185929648241201</c:v>
                </c:pt>
                <c:pt idx="280">
                  <c:v>0.38442211055276382</c:v>
                </c:pt>
                <c:pt idx="281">
                  <c:v>0.39447236180904521</c:v>
                </c:pt>
                <c:pt idx="282">
                  <c:v>0.40703517587939697</c:v>
                </c:pt>
                <c:pt idx="283">
                  <c:v>0.41959798994974873</c:v>
                </c:pt>
                <c:pt idx="284">
                  <c:v>0.43216080402010043</c:v>
                </c:pt>
                <c:pt idx="285">
                  <c:v>0.44472361809045219</c:v>
                </c:pt>
                <c:pt idx="286">
                  <c:v>0.457286432160804</c:v>
                </c:pt>
                <c:pt idx="287">
                  <c:v>0.46984924623115576</c:v>
                </c:pt>
                <c:pt idx="288">
                  <c:v>0.47989949748743715</c:v>
                </c:pt>
                <c:pt idx="289">
                  <c:v>0.49246231155778891</c:v>
                </c:pt>
                <c:pt idx="290">
                  <c:v>0.50251256281407031</c:v>
                </c:pt>
                <c:pt idx="291">
                  <c:v>0.51507537688442206</c:v>
                </c:pt>
                <c:pt idx="292">
                  <c:v>0.5226130653266331</c:v>
                </c:pt>
                <c:pt idx="293">
                  <c:v>0.53266331658291455</c:v>
                </c:pt>
                <c:pt idx="294">
                  <c:v>0.54020100502512558</c:v>
                </c:pt>
                <c:pt idx="295">
                  <c:v>0.54773869346733661</c:v>
                </c:pt>
                <c:pt idx="296">
                  <c:v>0.55527638190954776</c:v>
                </c:pt>
                <c:pt idx="297">
                  <c:v>0.56030150753768837</c:v>
                </c:pt>
                <c:pt idx="298">
                  <c:v>0.5653266331658291</c:v>
                </c:pt>
                <c:pt idx="299">
                  <c:v>0.56783919597989951</c:v>
                </c:pt>
                <c:pt idx="300">
                  <c:v>0.57035175879396982</c:v>
                </c:pt>
                <c:pt idx="301">
                  <c:v>0.57035175879396982</c:v>
                </c:pt>
                <c:pt idx="302">
                  <c:v>0.57035175879396982</c:v>
                </c:pt>
                <c:pt idx="303">
                  <c:v>0.56783919597989951</c:v>
                </c:pt>
                <c:pt idx="304">
                  <c:v>0.5653266331658291</c:v>
                </c:pt>
                <c:pt idx="305">
                  <c:v>0.56030150753768837</c:v>
                </c:pt>
                <c:pt idx="306">
                  <c:v>0.55527638190954776</c:v>
                </c:pt>
                <c:pt idx="307">
                  <c:v>0.55025125628140703</c:v>
                </c:pt>
                <c:pt idx="308">
                  <c:v>0.542713567839196</c:v>
                </c:pt>
                <c:pt idx="309">
                  <c:v>0.53517587939698485</c:v>
                </c:pt>
                <c:pt idx="310">
                  <c:v>0.52763819095477382</c:v>
                </c:pt>
                <c:pt idx="311">
                  <c:v>0.51758793969849237</c:v>
                </c:pt>
                <c:pt idx="312">
                  <c:v>0.51005025125628145</c:v>
                </c:pt>
                <c:pt idx="313">
                  <c:v>0.5</c:v>
                </c:pt>
                <c:pt idx="314">
                  <c:v>0.49246231155778891</c:v>
                </c:pt>
                <c:pt idx="315">
                  <c:v>0.48241206030150752</c:v>
                </c:pt>
                <c:pt idx="316">
                  <c:v>0.47487437185929648</c:v>
                </c:pt>
                <c:pt idx="317">
                  <c:v>0.4673366834170854</c:v>
                </c:pt>
                <c:pt idx="318">
                  <c:v>0.46231155778894467</c:v>
                </c:pt>
                <c:pt idx="319">
                  <c:v>0.45477386934673364</c:v>
                </c:pt>
                <c:pt idx="320">
                  <c:v>0.45226130653266328</c:v>
                </c:pt>
                <c:pt idx="321">
                  <c:v>0.44723618090452255</c:v>
                </c:pt>
                <c:pt idx="322">
                  <c:v>0.44472361809045219</c:v>
                </c:pt>
                <c:pt idx="323">
                  <c:v>0.44472361809045219</c:v>
                </c:pt>
                <c:pt idx="324">
                  <c:v>0.44472361809045219</c:v>
                </c:pt>
                <c:pt idx="325">
                  <c:v>0.44723618090452255</c:v>
                </c:pt>
                <c:pt idx="326">
                  <c:v>0.44974874371859291</c:v>
                </c:pt>
                <c:pt idx="327">
                  <c:v>0.45226130653266328</c:v>
                </c:pt>
                <c:pt idx="328">
                  <c:v>0.45477386934673364</c:v>
                </c:pt>
                <c:pt idx="329">
                  <c:v>0.45979899497487436</c:v>
                </c:pt>
                <c:pt idx="330">
                  <c:v>0.46482412060301503</c:v>
                </c:pt>
                <c:pt idx="331">
                  <c:v>0.46984924623115576</c:v>
                </c:pt>
                <c:pt idx="332">
                  <c:v>0.47487437185929648</c:v>
                </c:pt>
                <c:pt idx="333">
                  <c:v>0.47989949748743715</c:v>
                </c:pt>
                <c:pt idx="334">
                  <c:v>0.48492462311557788</c:v>
                </c:pt>
                <c:pt idx="335">
                  <c:v>0.48743718592964824</c:v>
                </c:pt>
                <c:pt idx="336">
                  <c:v>0.49246231155778891</c:v>
                </c:pt>
                <c:pt idx="337">
                  <c:v>0.49497487437185927</c:v>
                </c:pt>
                <c:pt idx="338">
                  <c:v>0.49497487437185927</c:v>
                </c:pt>
                <c:pt idx="339">
                  <c:v>0.49748743718592964</c:v>
                </c:pt>
                <c:pt idx="340">
                  <c:v>0.49748743718592964</c:v>
                </c:pt>
                <c:pt idx="341">
                  <c:v>0.49748743718592964</c:v>
                </c:pt>
                <c:pt idx="342">
                  <c:v>0.49497487437185927</c:v>
                </c:pt>
                <c:pt idx="343">
                  <c:v>0.49497487437185927</c:v>
                </c:pt>
                <c:pt idx="344">
                  <c:v>0.49246231155778891</c:v>
                </c:pt>
                <c:pt idx="345">
                  <c:v>0.4899497487437186</c:v>
                </c:pt>
                <c:pt idx="346">
                  <c:v>0.48492462311557788</c:v>
                </c:pt>
                <c:pt idx="347">
                  <c:v>0.48241206030150752</c:v>
                </c:pt>
                <c:pt idx="348">
                  <c:v>0.47738693467336679</c:v>
                </c:pt>
                <c:pt idx="349">
                  <c:v>0.47487437185929648</c:v>
                </c:pt>
                <c:pt idx="350">
                  <c:v>0.47236180904522612</c:v>
                </c:pt>
                <c:pt idx="351">
                  <c:v>0.4673366834170854</c:v>
                </c:pt>
                <c:pt idx="352">
                  <c:v>0.4673366834170854</c:v>
                </c:pt>
                <c:pt idx="353">
                  <c:v>0.46482412060301503</c:v>
                </c:pt>
                <c:pt idx="354">
                  <c:v>0.46482412060301503</c:v>
                </c:pt>
                <c:pt idx="355">
                  <c:v>0.46482412060301503</c:v>
                </c:pt>
                <c:pt idx="356">
                  <c:v>0.46482412060301503</c:v>
                </c:pt>
                <c:pt idx="357">
                  <c:v>0.4673366834170854</c:v>
                </c:pt>
                <c:pt idx="358">
                  <c:v>0.47236180904522612</c:v>
                </c:pt>
                <c:pt idx="359">
                  <c:v>0.47738693467336679</c:v>
                </c:pt>
                <c:pt idx="360">
                  <c:v>0.48241206030150752</c:v>
                </c:pt>
                <c:pt idx="361">
                  <c:v>0.4899497487437186</c:v>
                </c:pt>
                <c:pt idx="362">
                  <c:v>0.49748743718592964</c:v>
                </c:pt>
                <c:pt idx="363">
                  <c:v>0.50753768844221103</c:v>
                </c:pt>
                <c:pt idx="364">
                  <c:v>0.51758793969849237</c:v>
                </c:pt>
                <c:pt idx="365">
                  <c:v>0.52763819095477382</c:v>
                </c:pt>
                <c:pt idx="366">
                  <c:v>0.53768844221105527</c:v>
                </c:pt>
                <c:pt idx="367">
                  <c:v>0.55025125628140703</c:v>
                </c:pt>
                <c:pt idx="368">
                  <c:v>0.56281407035175879</c:v>
                </c:pt>
                <c:pt idx="369">
                  <c:v>0.57286432160804024</c:v>
                </c:pt>
                <c:pt idx="370">
                  <c:v>0.585427135678392</c:v>
                </c:pt>
                <c:pt idx="371">
                  <c:v>0.59547738693467334</c:v>
                </c:pt>
                <c:pt idx="372">
                  <c:v>0.60552763819095468</c:v>
                </c:pt>
                <c:pt idx="373">
                  <c:v>0.61557788944723613</c:v>
                </c:pt>
                <c:pt idx="374">
                  <c:v>0.62562814070351758</c:v>
                </c:pt>
                <c:pt idx="375">
                  <c:v>0.63316582914572861</c:v>
                </c:pt>
                <c:pt idx="376">
                  <c:v>0.63819095477386933</c:v>
                </c:pt>
                <c:pt idx="377">
                  <c:v>0.64572864321608037</c:v>
                </c:pt>
                <c:pt idx="378">
                  <c:v>0.65075376884422109</c:v>
                </c:pt>
                <c:pt idx="379">
                  <c:v>0.6532663316582914</c:v>
                </c:pt>
                <c:pt idx="380">
                  <c:v>0.65577889447236182</c:v>
                </c:pt>
                <c:pt idx="381">
                  <c:v>0.65829145728643212</c:v>
                </c:pt>
                <c:pt idx="382">
                  <c:v>0.65829145728643212</c:v>
                </c:pt>
                <c:pt idx="383">
                  <c:v>0.65829145728643212</c:v>
                </c:pt>
                <c:pt idx="384">
                  <c:v>0.65829145728643212</c:v>
                </c:pt>
                <c:pt idx="385">
                  <c:v>0.65577889447236182</c:v>
                </c:pt>
                <c:pt idx="386">
                  <c:v>0.6532663316582914</c:v>
                </c:pt>
                <c:pt idx="387">
                  <c:v>0.6532663316582914</c:v>
                </c:pt>
                <c:pt idx="388">
                  <c:v>0.65075376884422109</c:v>
                </c:pt>
                <c:pt idx="389">
                  <c:v>0.64824120603015079</c:v>
                </c:pt>
                <c:pt idx="390">
                  <c:v>0.64572864321608037</c:v>
                </c:pt>
                <c:pt idx="391">
                  <c:v>0.64321608040201006</c:v>
                </c:pt>
                <c:pt idx="392">
                  <c:v>0.64321608040201006</c:v>
                </c:pt>
                <c:pt idx="393">
                  <c:v>0.64070351758793964</c:v>
                </c:pt>
                <c:pt idx="394">
                  <c:v>0.64070351758793964</c:v>
                </c:pt>
                <c:pt idx="395">
                  <c:v>0.63819095477386933</c:v>
                </c:pt>
                <c:pt idx="396">
                  <c:v>0.64070351758793964</c:v>
                </c:pt>
                <c:pt idx="397">
                  <c:v>0.64070351758793964</c:v>
                </c:pt>
                <c:pt idx="398">
                  <c:v>0.64321608040201006</c:v>
                </c:pt>
                <c:pt idx="399">
                  <c:v>0.64572864321608037</c:v>
                </c:pt>
                <c:pt idx="400">
                  <c:v>0.65075376884422109</c:v>
                </c:pt>
                <c:pt idx="401">
                  <c:v>0.65577889447236182</c:v>
                </c:pt>
                <c:pt idx="402">
                  <c:v>0.66080402010050254</c:v>
                </c:pt>
                <c:pt idx="403">
                  <c:v>0.66834170854271358</c:v>
                </c:pt>
                <c:pt idx="404">
                  <c:v>0.67839195979899503</c:v>
                </c:pt>
                <c:pt idx="405">
                  <c:v>0.68844221105527637</c:v>
                </c:pt>
                <c:pt idx="406">
                  <c:v>0.69849246231155782</c:v>
                </c:pt>
                <c:pt idx="407">
                  <c:v>0.70854271356783904</c:v>
                </c:pt>
                <c:pt idx="408">
                  <c:v>0.72110552763819091</c:v>
                </c:pt>
                <c:pt idx="409">
                  <c:v>0.73366834170854267</c:v>
                </c:pt>
                <c:pt idx="410">
                  <c:v>0.74874371859296474</c:v>
                </c:pt>
                <c:pt idx="411">
                  <c:v>0.76130653266331649</c:v>
                </c:pt>
                <c:pt idx="412">
                  <c:v>0.77386934673366825</c:v>
                </c:pt>
                <c:pt idx="413">
                  <c:v>0.78643216080402001</c:v>
                </c:pt>
                <c:pt idx="414">
                  <c:v>0.79899497487437188</c:v>
                </c:pt>
                <c:pt idx="415">
                  <c:v>0.81155778894472363</c:v>
                </c:pt>
                <c:pt idx="416">
                  <c:v>0.82160804020100497</c:v>
                </c:pt>
                <c:pt idx="417">
                  <c:v>0.82914572864321612</c:v>
                </c:pt>
                <c:pt idx="418">
                  <c:v>0.83668341708542715</c:v>
                </c:pt>
                <c:pt idx="419">
                  <c:v>0.84170854271356788</c:v>
                </c:pt>
                <c:pt idx="420">
                  <c:v>0.84422110552763818</c:v>
                </c:pt>
                <c:pt idx="421">
                  <c:v>0.84422110552763818</c:v>
                </c:pt>
                <c:pt idx="422">
                  <c:v>0.84170854271356788</c:v>
                </c:pt>
                <c:pt idx="423">
                  <c:v>0.83668341708542715</c:v>
                </c:pt>
                <c:pt idx="424">
                  <c:v>0.82914572864321612</c:v>
                </c:pt>
                <c:pt idx="425">
                  <c:v>0.82160804020100497</c:v>
                </c:pt>
                <c:pt idx="426">
                  <c:v>0.80904522613065322</c:v>
                </c:pt>
                <c:pt idx="427">
                  <c:v>0.79396984924623115</c:v>
                </c:pt>
                <c:pt idx="428">
                  <c:v>0.77889447236180898</c:v>
                </c:pt>
                <c:pt idx="429">
                  <c:v>0.76130653266331649</c:v>
                </c:pt>
                <c:pt idx="430">
                  <c:v>0.74371859296482401</c:v>
                </c:pt>
                <c:pt idx="431">
                  <c:v>0.72361809045226122</c:v>
                </c:pt>
                <c:pt idx="432">
                  <c:v>0.70351758793969854</c:v>
                </c:pt>
                <c:pt idx="433">
                  <c:v>0.68090452261306533</c:v>
                </c:pt>
                <c:pt idx="434">
                  <c:v>0.66080402010050254</c:v>
                </c:pt>
                <c:pt idx="435">
                  <c:v>0.63819095477386933</c:v>
                </c:pt>
                <c:pt idx="436">
                  <c:v>0.61809045226130654</c:v>
                </c:pt>
                <c:pt idx="437">
                  <c:v>0.59798994974874364</c:v>
                </c:pt>
                <c:pt idx="438">
                  <c:v>0.58040201005025127</c:v>
                </c:pt>
                <c:pt idx="439">
                  <c:v>0.56281407035175879</c:v>
                </c:pt>
                <c:pt idx="440">
                  <c:v>0.54773869346733661</c:v>
                </c:pt>
                <c:pt idx="441">
                  <c:v>0.53517587939698485</c:v>
                </c:pt>
                <c:pt idx="442">
                  <c:v>0.52512562814070352</c:v>
                </c:pt>
                <c:pt idx="443">
                  <c:v>0.51758793969849237</c:v>
                </c:pt>
                <c:pt idx="444">
                  <c:v>0.51005025125628145</c:v>
                </c:pt>
                <c:pt idx="445">
                  <c:v>0.50753768844221103</c:v>
                </c:pt>
                <c:pt idx="446">
                  <c:v>0.50753768844221103</c:v>
                </c:pt>
                <c:pt idx="447">
                  <c:v>0.50753768844221103</c:v>
                </c:pt>
                <c:pt idx="448">
                  <c:v>0.51256281407035165</c:v>
                </c:pt>
                <c:pt idx="449">
                  <c:v>0.52010050251256279</c:v>
                </c:pt>
                <c:pt idx="450">
                  <c:v>0.52763819095477382</c:v>
                </c:pt>
                <c:pt idx="451">
                  <c:v>0.54020100502512558</c:v>
                </c:pt>
                <c:pt idx="452">
                  <c:v>0.55276381909547734</c:v>
                </c:pt>
                <c:pt idx="453">
                  <c:v>0.56783919597989951</c:v>
                </c:pt>
                <c:pt idx="454">
                  <c:v>0.585427135678392</c:v>
                </c:pt>
                <c:pt idx="455">
                  <c:v>0.60301507537688437</c:v>
                </c:pt>
                <c:pt idx="456">
                  <c:v>0.62311557788944716</c:v>
                </c:pt>
                <c:pt idx="457">
                  <c:v>0.64321608040201006</c:v>
                </c:pt>
                <c:pt idx="458">
                  <c:v>0.66331658291457285</c:v>
                </c:pt>
                <c:pt idx="459">
                  <c:v>0.68341708542713564</c:v>
                </c:pt>
                <c:pt idx="460">
                  <c:v>0.70351758793969854</c:v>
                </c:pt>
                <c:pt idx="461">
                  <c:v>0.72361809045226122</c:v>
                </c:pt>
                <c:pt idx="462">
                  <c:v>0.7412060301507537</c:v>
                </c:pt>
                <c:pt idx="463">
                  <c:v>0.75879396984924619</c:v>
                </c:pt>
                <c:pt idx="464">
                  <c:v>0.77386934673366825</c:v>
                </c:pt>
                <c:pt idx="465">
                  <c:v>0.78894472361809043</c:v>
                </c:pt>
                <c:pt idx="466">
                  <c:v>0.79899497487437188</c:v>
                </c:pt>
                <c:pt idx="467">
                  <c:v>0.80904522613065322</c:v>
                </c:pt>
                <c:pt idx="468">
                  <c:v>0.81658291457286436</c:v>
                </c:pt>
                <c:pt idx="469">
                  <c:v>0.82160804020100497</c:v>
                </c:pt>
                <c:pt idx="470">
                  <c:v>0.82412060301507539</c:v>
                </c:pt>
                <c:pt idx="471">
                  <c:v>0.82412060301507539</c:v>
                </c:pt>
                <c:pt idx="472">
                  <c:v>0.82412060301507539</c:v>
                </c:pt>
                <c:pt idx="473">
                  <c:v>0.81909547738693467</c:v>
                </c:pt>
                <c:pt idx="474">
                  <c:v>0.81155778894472363</c:v>
                </c:pt>
                <c:pt idx="475">
                  <c:v>0.80402010050251249</c:v>
                </c:pt>
                <c:pt idx="476">
                  <c:v>0.79396984924623115</c:v>
                </c:pt>
                <c:pt idx="477">
                  <c:v>0.7839195979899497</c:v>
                </c:pt>
                <c:pt idx="478">
                  <c:v>0.77386934673366825</c:v>
                </c:pt>
                <c:pt idx="479">
                  <c:v>0.76130653266331649</c:v>
                </c:pt>
                <c:pt idx="480">
                  <c:v>0.74874371859296474</c:v>
                </c:pt>
                <c:pt idx="481">
                  <c:v>0.73618090452261298</c:v>
                </c:pt>
                <c:pt idx="482">
                  <c:v>0.72361809045226122</c:v>
                </c:pt>
                <c:pt idx="483">
                  <c:v>0.71356783919597977</c:v>
                </c:pt>
                <c:pt idx="484">
                  <c:v>0.70351758793969854</c:v>
                </c:pt>
                <c:pt idx="485">
                  <c:v>0.69346733668341709</c:v>
                </c:pt>
                <c:pt idx="486">
                  <c:v>0.68592964824120606</c:v>
                </c:pt>
                <c:pt idx="487">
                  <c:v>0.67839195979899503</c:v>
                </c:pt>
                <c:pt idx="488">
                  <c:v>0.6733668341708543</c:v>
                </c:pt>
                <c:pt idx="489">
                  <c:v>0.66834170854271358</c:v>
                </c:pt>
                <c:pt idx="490">
                  <c:v>0.66582914572864327</c:v>
                </c:pt>
                <c:pt idx="491">
                  <c:v>0.66331658291457285</c:v>
                </c:pt>
                <c:pt idx="492">
                  <c:v>0.66331658291457285</c:v>
                </c:pt>
                <c:pt idx="493">
                  <c:v>0.66331658291457285</c:v>
                </c:pt>
                <c:pt idx="494">
                  <c:v>0.66582914572864327</c:v>
                </c:pt>
                <c:pt idx="495">
                  <c:v>0.66834170854271358</c:v>
                </c:pt>
                <c:pt idx="496">
                  <c:v>0.67085427135678388</c:v>
                </c:pt>
                <c:pt idx="497">
                  <c:v>0.6733668341708543</c:v>
                </c:pt>
                <c:pt idx="498">
                  <c:v>0.67587939698492461</c:v>
                </c:pt>
                <c:pt idx="499">
                  <c:v>0.68090452261306533</c:v>
                </c:pt>
                <c:pt idx="500">
                  <c:v>0.68341708542713564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7-6849-84F9-E0891BF980E9}"/>
            </c:ext>
          </c:extLst>
        </c:ser>
        <c:ser>
          <c:idx val="1"/>
          <c:order val="1"/>
          <c:tx>
            <c:strRef>
              <c:f>'Roletto post'!$L$8</c:f>
              <c:strCache>
                <c:ptCount val="1"/>
                <c:pt idx="0">
                  <c:v>Right Biceps femoris caput longus~5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'Roletto post'!$L$9:$L$509</c:f>
              <c:numCache>
                <c:formatCode>0.00</c:formatCode>
                <c:ptCount val="501"/>
                <c:pt idx="0">
                  <c:v>0.60119047619047616</c:v>
                </c:pt>
                <c:pt idx="1">
                  <c:v>0.6071428571428571</c:v>
                </c:pt>
                <c:pt idx="2">
                  <c:v>0.61309523809523803</c:v>
                </c:pt>
                <c:pt idx="3">
                  <c:v>0.61904761904761896</c:v>
                </c:pt>
                <c:pt idx="4">
                  <c:v>0.62499999999999989</c:v>
                </c:pt>
                <c:pt idx="5">
                  <c:v>0.62499999999999989</c:v>
                </c:pt>
                <c:pt idx="6">
                  <c:v>0.63095238095238093</c:v>
                </c:pt>
                <c:pt idx="7">
                  <c:v>0.63690476190476186</c:v>
                </c:pt>
                <c:pt idx="8">
                  <c:v>0.64285714285714279</c:v>
                </c:pt>
                <c:pt idx="9">
                  <c:v>0.64880952380952372</c:v>
                </c:pt>
                <c:pt idx="10">
                  <c:v>0.64880952380952372</c:v>
                </c:pt>
                <c:pt idx="11">
                  <c:v>0.65476190476190477</c:v>
                </c:pt>
                <c:pt idx="12">
                  <c:v>0.6607142857142857</c:v>
                </c:pt>
                <c:pt idx="13">
                  <c:v>0.6607142857142857</c:v>
                </c:pt>
                <c:pt idx="14">
                  <c:v>0.6607142857142857</c:v>
                </c:pt>
                <c:pt idx="15">
                  <c:v>0.6607142857142857</c:v>
                </c:pt>
                <c:pt idx="16">
                  <c:v>0.6607142857142857</c:v>
                </c:pt>
                <c:pt idx="17">
                  <c:v>0.6607142857142857</c:v>
                </c:pt>
                <c:pt idx="18">
                  <c:v>0.6607142857142857</c:v>
                </c:pt>
                <c:pt idx="19">
                  <c:v>0.65476190476190477</c:v>
                </c:pt>
                <c:pt idx="20">
                  <c:v>0.65476190476190477</c:v>
                </c:pt>
                <c:pt idx="21">
                  <c:v>0.64880952380952372</c:v>
                </c:pt>
                <c:pt idx="22">
                  <c:v>0.64285714285714279</c:v>
                </c:pt>
                <c:pt idx="23">
                  <c:v>0.63095238095238093</c:v>
                </c:pt>
                <c:pt idx="24">
                  <c:v>0.62499999999999989</c:v>
                </c:pt>
                <c:pt idx="25">
                  <c:v>0.61309523809523803</c:v>
                </c:pt>
                <c:pt idx="26">
                  <c:v>0.60119047619047616</c:v>
                </c:pt>
                <c:pt idx="27">
                  <c:v>0.5892857142857143</c:v>
                </c:pt>
                <c:pt idx="28">
                  <c:v>0.57738095238095233</c:v>
                </c:pt>
                <c:pt idx="29">
                  <c:v>0.56547619047619047</c:v>
                </c:pt>
                <c:pt idx="30">
                  <c:v>0.54761904761904756</c:v>
                </c:pt>
                <c:pt idx="31">
                  <c:v>0.5357142857142857</c:v>
                </c:pt>
                <c:pt idx="32">
                  <c:v>0.51785714285714279</c:v>
                </c:pt>
                <c:pt idx="33">
                  <c:v>0.50595238095238093</c:v>
                </c:pt>
                <c:pt idx="34">
                  <c:v>0.48809523809523808</c:v>
                </c:pt>
                <c:pt idx="35">
                  <c:v>0.47619047619047616</c:v>
                </c:pt>
                <c:pt idx="36">
                  <c:v>0.45833333333333331</c:v>
                </c:pt>
                <c:pt idx="37">
                  <c:v>0.4464285714285714</c:v>
                </c:pt>
                <c:pt idx="38">
                  <c:v>0.43452380952380948</c:v>
                </c:pt>
                <c:pt idx="39">
                  <c:v>0.41666666666666669</c:v>
                </c:pt>
                <c:pt idx="40">
                  <c:v>0.40476190476190477</c:v>
                </c:pt>
                <c:pt idx="41">
                  <c:v>0.39285714285714285</c:v>
                </c:pt>
                <c:pt idx="42">
                  <c:v>0.38690476190476192</c:v>
                </c:pt>
                <c:pt idx="43">
                  <c:v>0.375</c:v>
                </c:pt>
                <c:pt idx="44">
                  <c:v>0.36309523809523808</c:v>
                </c:pt>
                <c:pt idx="45">
                  <c:v>0.3571428571428571</c:v>
                </c:pt>
                <c:pt idx="46">
                  <c:v>0.35119047619047616</c:v>
                </c:pt>
                <c:pt idx="47">
                  <c:v>0.34523809523809523</c:v>
                </c:pt>
                <c:pt idx="48">
                  <c:v>0.3392857142857143</c:v>
                </c:pt>
                <c:pt idx="49">
                  <c:v>0.33333333333333331</c:v>
                </c:pt>
                <c:pt idx="50">
                  <c:v>0.32738095238095238</c:v>
                </c:pt>
                <c:pt idx="51">
                  <c:v>0.32738095238095238</c:v>
                </c:pt>
                <c:pt idx="52">
                  <c:v>0.3214285714285714</c:v>
                </c:pt>
                <c:pt idx="53">
                  <c:v>0.3214285714285714</c:v>
                </c:pt>
                <c:pt idx="54">
                  <c:v>0.31547619047619047</c:v>
                </c:pt>
                <c:pt idx="55">
                  <c:v>0.31547619047619047</c:v>
                </c:pt>
                <c:pt idx="56">
                  <c:v>0.31547619047619047</c:v>
                </c:pt>
                <c:pt idx="57">
                  <c:v>0.31547619047619047</c:v>
                </c:pt>
                <c:pt idx="58">
                  <c:v>0.30952380952380948</c:v>
                </c:pt>
                <c:pt idx="59">
                  <c:v>0.30952380952380948</c:v>
                </c:pt>
                <c:pt idx="60">
                  <c:v>0.30952380952380948</c:v>
                </c:pt>
                <c:pt idx="61">
                  <c:v>0.30952380952380948</c:v>
                </c:pt>
                <c:pt idx="62">
                  <c:v>0.30952380952380948</c:v>
                </c:pt>
                <c:pt idx="63">
                  <c:v>0.30952380952380948</c:v>
                </c:pt>
                <c:pt idx="64">
                  <c:v>0.30357142857142855</c:v>
                </c:pt>
                <c:pt idx="65">
                  <c:v>0.30357142857142855</c:v>
                </c:pt>
                <c:pt idx="66">
                  <c:v>0.30357142857142855</c:v>
                </c:pt>
                <c:pt idx="67">
                  <c:v>0.30357142857142855</c:v>
                </c:pt>
                <c:pt idx="68">
                  <c:v>0.30357142857142855</c:v>
                </c:pt>
                <c:pt idx="69">
                  <c:v>0.30357142857142855</c:v>
                </c:pt>
                <c:pt idx="70">
                  <c:v>0.30952380952380948</c:v>
                </c:pt>
                <c:pt idx="71">
                  <c:v>0.30952380952380948</c:v>
                </c:pt>
                <c:pt idx="72">
                  <c:v>0.30952380952380948</c:v>
                </c:pt>
                <c:pt idx="73">
                  <c:v>0.31547619047619047</c:v>
                </c:pt>
                <c:pt idx="74">
                  <c:v>0.3214285714285714</c:v>
                </c:pt>
                <c:pt idx="75">
                  <c:v>0.32738095238095238</c:v>
                </c:pt>
                <c:pt idx="76">
                  <c:v>0.33333333333333331</c:v>
                </c:pt>
                <c:pt idx="77">
                  <c:v>0.3392857142857143</c:v>
                </c:pt>
                <c:pt idx="78">
                  <c:v>0.34523809523809523</c:v>
                </c:pt>
                <c:pt idx="79">
                  <c:v>0.3571428571428571</c:v>
                </c:pt>
                <c:pt idx="80">
                  <c:v>0.36309523809523808</c:v>
                </c:pt>
                <c:pt idx="81">
                  <c:v>0.375</c:v>
                </c:pt>
                <c:pt idx="82">
                  <c:v>0.38690476190476192</c:v>
                </c:pt>
                <c:pt idx="83">
                  <c:v>0.39880952380952384</c:v>
                </c:pt>
                <c:pt idx="84">
                  <c:v>0.40476190476190477</c:v>
                </c:pt>
                <c:pt idx="85">
                  <c:v>0.41666666666666669</c:v>
                </c:pt>
                <c:pt idx="86">
                  <c:v>0.42857142857142849</c:v>
                </c:pt>
                <c:pt idx="87">
                  <c:v>0.44047619047619041</c:v>
                </c:pt>
                <c:pt idx="88">
                  <c:v>0.45238095238095233</c:v>
                </c:pt>
                <c:pt idx="89">
                  <c:v>0.45833333333333331</c:v>
                </c:pt>
                <c:pt idx="90">
                  <c:v>0.47023809523809523</c:v>
                </c:pt>
                <c:pt idx="91">
                  <c:v>0.47619047619047616</c:v>
                </c:pt>
                <c:pt idx="92">
                  <c:v>0.48214285714285715</c:v>
                </c:pt>
                <c:pt idx="93">
                  <c:v>0.48809523809523808</c:v>
                </c:pt>
                <c:pt idx="94">
                  <c:v>0.49404761904761907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0.50595238095238093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0.49404761904761907</c:v>
                </c:pt>
                <c:pt idx="103">
                  <c:v>0.49404761904761907</c:v>
                </c:pt>
                <c:pt idx="104">
                  <c:v>0.48809523809523808</c:v>
                </c:pt>
                <c:pt idx="105">
                  <c:v>0.48214285714285715</c:v>
                </c:pt>
                <c:pt idx="106">
                  <c:v>0.48214285714285715</c:v>
                </c:pt>
                <c:pt idx="107">
                  <c:v>0.47619047619047616</c:v>
                </c:pt>
                <c:pt idx="108">
                  <c:v>0.47023809523809523</c:v>
                </c:pt>
                <c:pt idx="109">
                  <c:v>0.47023809523809523</c:v>
                </c:pt>
                <c:pt idx="110">
                  <c:v>0.46428571428571425</c:v>
                </c:pt>
                <c:pt idx="111">
                  <c:v>0.45833333333333331</c:v>
                </c:pt>
                <c:pt idx="112">
                  <c:v>0.45833333333333331</c:v>
                </c:pt>
                <c:pt idx="113">
                  <c:v>0.45238095238095233</c:v>
                </c:pt>
                <c:pt idx="114">
                  <c:v>0.45238095238095233</c:v>
                </c:pt>
                <c:pt idx="115">
                  <c:v>0.4464285714285714</c:v>
                </c:pt>
                <c:pt idx="116">
                  <c:v>0.4464285714285714</c:v>
                </c:pt>
                <c:pt idx="117">
                  <c:v>0.44047619047619041</c:v>
                </c:pt>
                <c:pt idx="118">
                  <c:v>0.44047619047619041</c:v>
                </c:pt>
                <c:pt idx="119">
                  <c:v>0.43452380952380948</c:v>
                </c:pt>
                <c:pt idx="120">
                  <c:v>0.43452380952380948</c:v>
                </c:pt>
                <c:pt idx="121">
                  <c:v>0.42857142857142849</c:v>
                </c:pt>
                <c:pt idx="122">
                  <c:v>0.42261904761904756</c:v>
                </c:pt>
                <c:pt idx="123">
                  <c:v>0.42261904761904756</c:v>
                </c:pt>
                <c:pt idx="124">
                  <c:v>0.41666666666666669</c:v>
                </c:pt>
                <c:pt idx="125">
                  <c:v>0.4107142857142857</c:v>
                </c:pt>
                <c:pt idx="126">
                  <c:v>0.40476190476190477</c:v>
                </c:pt>
                <c:pt idx="127">
                  <c:v>0.39880952380952384</c:v>
                </c:pt>
                <c:pt idx="128">
                  <c:v>0.38690476190476192</c:v>
                </c:pt>
                <c:pt idx="129">
                  <c:v>0.38095238095238093</c:v>
                </c:pt>
                <c:pt idx="130">
                  <c:v>0.375</c:v>
                </c:pt>
                <c:pt idx="131">
                  <c:v>0.36309523809523808</c:v>
                </c:pt>
                <c:pt idx="132">
                  <c:v>0.3571428571428571</c:v>
                </c:pt>
                <c:pt idx="133">
                  <c:v>0.34523809523809523</c:v>
                </c:pt>
                <c:pt idx="134">
                  <c:v>0.3392857142857143</c:v>
                </c:pt>
                <c:pt idx="135">
                  <c:v>0.32738095238095238</c:v>
                </c:pt>
                <c:pt idx="136">
                  <c:v>0.31547619047619047</c:v>
                </c:pt>
                <c:pt idx="137">
                  <c:v>0.30952380952380948</c:v>
                </c:pt>
                <c:pt idx="138">
                  <c:v>0.29761904761904762</c:v>
                </c:pt>
                <c:pt idx="139">
                  <c:v>0.29166666666666669</c:v>
                </c:pt>
                <c:pt idx="140">
                  <c:v>0.27976190476190477</c:v>
                </c:pt>
                <c:pt idx="141">
                  <c:v>0.27380952380952378</c:v>
                </c:pt>
                <c:pt idx="142">
                  <c:v>0.26785714285714285</c:v>
                </c:pt>
                <c:pt idx="143">
                  <c:v>0.26190476190476186</c:v>
                </c:pt>
                <c:pt idx="144">
                  <c:v>0.25595238095238093</c:v>
                </c:pt>
                <c:pt idx="145">
                  <c:v>0.25</c:v>
                </c:pt>
                <c:pt idx="146">
                  <c:v>0.24404761904761904</c:v>
                </c:pt>
                <c:pt idx="147">
                  <c:v>0.23809523809523808</c:v>
                </c:pt>
                <c:pt idx="148">
                  <c:v>0.23809523809523808</c:v>
                </c:pt>
                <c:pt idx="149">
                  <c:v>0.23214285714285712</c:v>
                </c:pt>
                <c:pt idx="150">
                  <c:v>0.22619047619047616</c:v>
                </c:pt>
                <c:pt idx="151">
                  <c:v>0.22619047619047616</c:v>
                </c:pt>
                <c:pt idx="152">
                  <c:v>0.22023809523809521</c:v>
                </c:pt>
                <c:pt idx="153">
                  <c:v>0.22023809523809521</c:v>
                </c:pt>
                <c:pt idx="154">
                  <c:v>0.21428571428571425</c:v>
                </c:pt>
                <c:pt idx="155">
                  <c:v>0.21428571428571425</c:v>
                </c:pt>
                <c:pt idx="156">
                  <c:v>0.20833333333333334</c:v>
                </c:pt>
                <c:pt idx="157">
                  <c:v>0.20238095238095238</c:v>
                </c:pt>
                <c:pt idx="158">
                  <c:v>0.19642857142857142</c:v>
                </c:pt>
                <c:pt idx="159">
                  <c:v>0.19642857142857142</c:v>
                </c:pt>
                <c:pt idx="160">
                  <c:v>0.19047619047619047</c:v>
                </c:pt>
                <c:pt idx="161">
                  <c:v>0.18452380952380951</c:v>
                </c:pt>
                <c:pt idx="162">
                  <c:v>0.17857142857142855</c:v>
                </c:pt>
                <c:pt idx="163">
                  <c:v>0.17261904761904762</c:v>
                </c:pt>
                <c:pt idx="164">
                  <c:v>0.16666666666666666</c:v>
                </c:pt>
                <c:pt idx="165">
                  <c:v>0.15476190476190474</c:v>
                </c:pt>
                <c:pt idx="166">
                  <c:v>0.14880952380952381</c:v>
                </c:pt>
                <c:pt idx="167">
                  <c:v>0.14285714285714285</c:v>
                </c:pt>
                <c:pt idx="168">
                  <c:v>0.13690476190476189</c:v>
                </c:pt>
                <c:pt idx="169">
                  <c:v>0.13095238095238093</c:v>
                </c:pt>
                <c:pt idx="170">
                  <c:v>0.11904761904761904</c:v>
                </c:pt>
                <c:pt idx="171">
                  <c:v>0.11309523809523808</c:v>
                </c:pt>
                <c:pt idx="172">
                  <c:v>0.10714285714285712</c:v>
                </c:pt>
                <c:pt idx="173">
                  <c:v>0.10119047619047619</c:v>
                </c:pt>
                <c:pt idx="174">
                  <c:v>9.5238095238095233E-2</c:v>
                </c:pt>
                <c:pt idx="175">
                  <c:v>8.9285714285714274E-2</c:v>
                </c:pt>
                <c:pt idx="176">
                  <c:v>8.3333333333333329E-2</c:v>
                </c:pt>
                <c:pt idx="177">
                  <c:v>7.738095238095237E-2</c:v>
                </c:pt>
                <c:pt idx="178">
                  <c:v>7.1428571428571425E-2</c:v>
                </c:pt>
                <c:pt idx="179">
                  <c:v>7.1428571428571425E-2</c:v>
                </c:pt>
                <c:pt idx="180">
                  <c:v>6.5476190476190466E-2</c:v>
                </c:pt>
                <c:pt idx="181">
                  <c:v>6.5476190476190466E-2</c:v>
                </c:pt>
                <c:pt idx="182">
                  <c:v>5.9523809523809521E-2</c:v>
                </c:pt>
                <c:pt idx="183">
                  <c:v>5.9523809523809521E-2</c:v>
                </c:pt>
                <c:pt idx="184">
                  <c:v>5.9523809523809521E-2</c:v>
                </c:pt>
                <c:pt idx="185">
                  <c:v>5.3571428571428562E-2</c:v>
                </c:pt>
                <c:pt idx="186">
                  <c:v>5.3571428571428562E-2</c:v>
                </c:pt>
                <c:pt idx="187">
                  <c:v>5.3571428571428562E-2</c:v>
                </c:pt>
                <c:pt idx="188">
                  <c:v>5.3571428571428562E-2</c:v>
                </c:pt>
                <c:pt idx="189">
                  <c:v>5.9523809523809521E-2</c:v>
                </c:pt>
                <c:pt idx="190">
                  <c:v>5.9523809523809521E-2</c:v>
                </c:pt>
                <c:pt idx="191">
                  <c:v>5.9523809523809521E-2</c:v>
                </c:pt>
                <c:pt idx="192">
                  <c:v>6.5476190476190466E-2</c:v>
                </c:pt>
                <c:pt idx="193">
                  <c:v>6.5476190476190466E-2</c:v>
                </c:pt>
                <c:pt idx="194">
                  <c:v>6.5476190476190466E-2</c:v>
                </c:pt>
                <c:pt idx="195">
                  <c:v>7.1428571428571425E-2</c:v>
                </c:pt>
                <c:pt idx="196">
                  <c:v>7.1428571428571425E-2</c:v>
                </c:pt>
                <c:pt idx="197">
                  <c:v>7.738095238095237E-2</c:v>
                </c:pt>
                <c:pt idx="198">
                  <c:v>8.3333333333333329E-2</c:v>
                </c:pt>
                <c:pt idx="199">
                  <c:v>8.3333333333333329E-2</c:v>
                </c:pt>
                <c:pt idx="200">
                  <c:v>8.9285714285714274E-2</c:v>
                </c:pt>
                <c:pt idx="201">
                  <c:v>8.9285714285714274E-2</c:v>
                </c:pt>
                <c:pt idx="202">
                  <c:v>9.5238095238095233E-2</c:v>
                </c:pt>
                <c:pt idx="203">
                  <c:v>9.5238095238095233E-2</c:v>
                </c:pt>
                <c:pt idx="204">
                  <c:v>9.5238095238095233E-2</c:v>
                </c:pt>
                <c:pt idx="205">
                  <c:v>0.10119047619047619</c:v>
                </c:pt>
                <c:pt idx="206">
                  <c:v>0.10119047619047619</c:v>
                </c:pt>
                <c:pt idx="207">
                  <c:v>0.10119047619047619</c:v>
                </c:pt>
                <c:pt idx="208">
                  <c:v>0.10714285714285712</c:v>
                </c:pt>
                <c:pt idx="209">
                  <c:v>0.10714285714285712</c:v>
                </c:pt>
                <c:pt idx="210">
                  <c:v>0.10714285714285712</c:v>
                </c:pt>
                <c:pt idx="211">
                  <c:v>0.10714285714285712</c:v>
                </c:pt>
                <c:pt idx="212">
                  <c:v>0.10714285714285712</c:v>
                </c:pt>
                <c:pt idx="213">
                  <c:v>0.10714285714285712</c:v>
                </c:pt>
                <c:pt idx="214">
                  <c:v>0.10119047619047619</c:v>
                </c:pt>
                <c:pt idx="215">
                  <c:v>0.10119047619047619</c:v>
                </c:pt>
                <c:pt idx="216">
                  <c:v>0.10119047619047619</c:v>
                </c:pt>
                <c:pt idx="217">
                  <c:v>0.10119047619047619</c:v>
                </c:pt>
                <c:pt idx="218">
                  <c:v>9.5238095238095233E-2</c:v>
                </c:pt>
                <c:pt idx="219">
                  <c:v>9.5238095238095233E-2</c:v>
                </c:pt>
                <c:pt idx="220">
                  <c:v>9.5238095238095233E-2</c:v>
                </c:pt>
                <c:pt idx="221">
                  <c:v>8.9285714285714274E-2</c:v>
                </c:pt>
                <c:pt idx="222">
                  <c:v>8.9285714285714274E-2</c:v>
                </c:pt>
                <c:pt idx="223">
                  <c:v>8.9285714285714274E-2</c:v>
                </c:pt>
                <c:pt idx="224">
                  <c:v>8.9285714285714274E-2</c:v>
                </c:pt>
                <c:pt idx="225">
                  <c:v>8.3333333333333329E-2</c:v>
                </c:pt>
                <c:pt idx="226">
                  <c:v>8.3333333333333329E-2</c:v>
                </c:pt>
                <c:pt idx="227">
                  <c:v>8.3333333333333329E-2</c:v>
                </c:pt>
                <c:pt idx="228">
                  <c:v>8.3333333333333329E-2</c:v>
                </c:pt>
                <c:pt idx="229">
                  <c:v>8.3333333333333329E-2</c:v>
                </c:pt>
                <c:pt idx="230">
                  <c:v>8.3333333333333329E-2</c:v>
                </c:pt>
                <c:pt idx="231">
                  <c:v>8.3333333333333329E-2</c:v>
                </c:pt>
                <c:pt idx="232">
                  <c:v>8.3333333333333329E-2</c:v>
                </c:pt>
                <c:pt idx="233">
                  <c:v>8.3333333333333329E-2</c:v>
                </c:pt>
                <c:pt idx="234">
                  <c:v>8.3333333333333329E-2</c:v>
                </c:pt>
                <c:pt idx="235">
                  <c:v>8.9285714285714274E-2</c:v>
                </c:pt>
                <c:pt idx="236">
                  <c:v>8.9285714285714274E-2</c:v>
                </c:pt>
                <c:pt idx="237">
                  <c:v>8.9285714285714274E-2</c:v>
                </c:pt>
                <c:pt idx="238">
                  <c:v>9.5238095238095233E-2</c:v>
                </c:pt>
                <c:pt idx="239">
                  <c:v>9.5238095238095233E-2</c:v>
                </c:pt>
                <c:pt idx="240">
                  <c:v>0.10119047619047619</c:v>
                </c:pt>
                <c:pt idx="241">
                  <c:v>0.10714285714285712</c:v>
                </c:pt>
                <c:pt idx="242">
                  <c:v>0.10714285714285712</c:v>
                </c:pt>
                <c:pt idx="243">
                  <c:v>0.11309523809523808</c:v>
                </c:pt>
                <c:pt idx="244">
                  <c:v>0.11904761904761904</c:v>
                </c:pt>
                <c:pt idx="245">
                  <c:v>0.11904761904761904</c:v>
                </c:pt>
                <c:pt idx="246">
                  <c:v>0.125</c:v>
                </c:pt>
                <c:pt idx="247">
                  <c:v>0.13095238095238093</c:v>
                </c:pt>
                <c:pt idx="248">
                  <c:v>0.13690476190476189</c:v>
                </c:pt>
                <c:pt idx="249">
                  <c:v>0.13690476190476189</c:v>
                </c:pt>
                <c:pt idx="250">
                  <c:v>0.14285714285714285</c:v>
                </c:pt>
                <c:pt idx="251">
                  <c:v>0.14880952380952381</c:v>
                </c:pt>
                <c:pt idx="252">
                  <c:v>0.14880952380952381</c:v>
                </c:pt>
                <c:pt idx="253">
                  <c:v>0.15476190476190474</c:v>
                </c:pt>
                <c:pt idx="254">
                  <c:v>0.1607142857142857</c:v>
                </c:pt>
                <c:pt idx="255">
                  <c:v>0.16666666666666666</c:v>
                </c:pt>
                <c:pt idx="256">
                  <c:v>0.16666666666666666</c:v>
                </c:pt>
                <c:pt idx="257">
                  <c:v>0.17261904761904762</c:v>
                </c:pt>
                <c:pt idx="258">
                  <c:v>0.17261904761904762</c:v>
                </c:pt>
                <c:pt idx="259">
                  <c:v>0.17857142857142855</c:v>
                </c:pt>
                <c:pt idx="260">
                  <c:v>0.18452380952380951</c:v>
                </c:pt>
                <c:pt idx="261">
                  <c:v>0.18452380952380951</c:v>
                </c:pt>
                <c:pt idx="262">
                  <c:v>0.19047619047619047</c:v>
                </c:pt>
                <c:pt idx="263">
                  <c:v>0.19047619047619047</c:v>
                </c:pt>
                <c:pt idx="264">
                  <c:v>0.19642857142857142</c:v>
                </c:pt>
                <c:pt idx="265">
                  <c:v>0.19642857142857142</c:v>
                </c:pt>
                <c:pt idx="266">
                  <c:v>0.19642857142857142</c:v>
                </c:pt>
                <c:pt idx="267">
                  <c:v>0.20238095238095238</c:v>
                </c:pt>
                <c:pt idx="268">
                  <c:v>0.20238095238095238</c:v>
                </c:pt>
                <c:pt idx="269">
                  <c:v>0.20833333333333334</c:v>
                </c:pt>
                <c:pt idx="270">
                  <c:v>0.20833333333333334</c:v>
                </c:pt>
                <c:pt idx="271">
                  <c:v>0.20833333333333334</c:v>
                </c:pt>
                <c:pt idx="272">
                  <c:v>0.21428571428571425</c:v>
                </c:pt>
                <c:pt idx="273">
                  <c:v>0.21428571428571425</c:v>
                </c:pt>
                <c:pt idx="274">
                  <c:v>0.21428571428571425</c:v>
                </c:pt>
                <c:pt idx="275">
                  <c:v>0.22023809523809521</c:v>
                </c:pt>
                <c:pt idx="276">
                  <c:v>0.22023809523809521</c:v>
                </c:pt>
                <c:pt idx="277">
                  <c:v>0.22619047619047616</c:v>
                </c:pt>
                <c:pt idx="278">
                  <c:v>0.22619047619047616</c:v>
                </c:pt>
                <c:pt idx="279">
                  <c:v>0.23214285714285712</c:v>
                </c:pt>
                <c:pt idx="280">
                  <c:v>0.23809523809523808</c:v>
                </c:pt>
                <c:pt idx="281">
                  <c:v>0.23809523809523808</c:v>
                </c:pt>
                <c:pt idx="282">
                  <c:v>0.24404761904761904</c:v>
                </c:pt>
                <c:pt idx="283">
                  <c:v>0.25</c:v>
                </c:pt>
                <c:pt idx="284">
                  <c:v>0.25595238095238093</c:v>
                </c:pt>
                <c:pt idx="285">
                  <c:v>0.26190476190476186</c:v>
                </c:pt>
                <c:pt idx="286">
                  <c:v>0.26785714285714285</c:v>
                </c:pt>
                <c:pt idx="287">
                  <c:v>0.27380952380952378</c:v>
                </c:pt>
                <c:pt idx="288">
                  <c:v>0.27976190476190477</c:v>
                </c:pt>
                <c:pt idx="289">
                  <c:v>0.2857142857142857</c:v>
                </c:pt>
                <c:pt idx="290">
                  <c:v>0.29166666666666669</c:v>
                </c:pt>
                <c:pt idx="291">
                  <c:v>0.29761904761904762</c:v>
                </c:pt>
                <c:pt idx="292">
                  <c:v>0.30357142857142855</c:v>
                </c:pt>
                <c:pt idx="293">
                  <c:v>0.30952380952380948</c:v>
                </c:pt>
                <c:pt idx="294">
                  <c:v>0.31547619047619047</c:v>
                </c:pt>
                <c:pt idx="295">
                  <c:v>0.3214285714285714</c:v>
                </c:pt>
                <c:pt idx="296">
                  <c:v>0.32738095238095238</c:v>
                </c:pt>
                <c:pt idx="297">
                  <c:v>0.33333333333333331</c:v>
                </c:pt>
                <c:pt idx="298">
                  <c:v>0.33333333333333331</c:v>
                </c:pt>
                <c:pt idx="299">
                  <c:v>0.3392857142857143</c:v>
                </c:pt>
                <c:pt idx="300">
                  <c:v>0.3392857142857143</c:v>
                </c:pt>
                <c:pt idx="301">
                  <c:v>0.3392857142857143</c:v>
                </c:pt>
                <c:pt idx="302">
                  <c:v>0.3392857142857143</c:v>
                </c:pt>
                <c:pt idx="303">
                  <c:v>0.3392857142857143</c:v>
                </c:pt>
                <c:pt idx="304">
                  <c:v>0.3392857142857143</c:v>
                </c:pt>
                <c:pt idx="305">
                  <c:v>0.3392857142857143</c:v>
                </c:pt>
                <c:pt idx="306">
                  <c:v>0.33333333333333331</c:v>
                </c:pt>
                <c:pt idx="307">
                  <c:v>0.33333333333333331</c:v>
                </c:pt>
                <c:pt idx="308">
                  <c:v>0.32738095238095238</c:v>
                </c:pt>
                <c:pt idx="309">
                  <c:v>0.3214285714285714</c:v>
                </c:pt>
                <c:pt idx="310">
                  <c:v>0.31547619047619047</c:v>
                </c:pt>
                <c:pt idx="311">
                  <c:v>0.31547619047619047</c:v>
                </c:pt>
                <c:pt idx="312">
                  <c:v>0.30952380952380948</c:v>
                </c:pt>
                <c:pt idx="313">
                  <c:v>0.30357142857142855</c:v>
                </c:pt>
                <c:pt idx="314">
                  <c:v>0.29761904761904762</c:v>
                </c:pt>
                <c:pt idx="315">
                  <c:v>0.29166666666666669</c:v>
                </c:pt>
                <c:pt idx="316">
                  <c:v>0.2857142857142857</c:v>
                </c:pt>
                <c:pt idx="317">
                  <c:v>0.27976190476190477</c:v>
                </c:pt>
                <c:pt idx="318">
                  <c:v>0.27976190476190477</c:v>
                </c:pt>
                <c:pt idx="319">
                  <c:v>0.27380952380952378</c:v>
                </c:pt>
                <c:pt idx="320">
                  <c:v>0.26785714285714285</c:v>
                </c:pt>
                <c:pt idx="321">
                  <c:v>0.26785714285714285</c:v>
                </c:pt>
                <c:pt idx="322">
                  <c:v>0.26190476190476186</c:v>
                </c:pt>
                <c:pt idx="323">
                  <c:v>0.25595238095238093</c:v>
                </c:pt>
                <c:pt idx="324">
                  <c:v>0.25595238095238093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0.24404761904761904</c:v>
                </c:pt>
                <c:pt idx="329">
                  <c:v>0.24404761904761904</c:v>
                </c:pt>
                <c:pt idx="330">
                  <c:v>0.24404761904761904</c:v>
                </c:pt>
                <c:pt idx="331">
                  <c:v>0.24404761904761904</c:v>
                </c:pt>
                <c:pt idx="332">
                  <c:v>0.24404761904761904</c:v>
                </c:pt>
                <c:pt idx="333">
                  <c:v>0.24404761904761904</c:v>
                </c:pt>
                <c:pt idx="334">
                  <c:v>0.24404761904761904</c:v>
                </c:pt>
                <c:pt idx="335">
                  <c:v>0.24404761904761904</c:v>
                </c:pt>
                <c:pt idx="336">
                  <c:v>0.24404761904761904</c:v>
                </c:pt>
                <c:pt idx="337">
                  <c:v>0.25</c:v>
                </c:pt>
                <c:pt idx="338">
                  <c:v>0.25</c:v>
                </c:pt>
                <c:pt idx="339">
                  <c:v>0.25595238095238093</c:v>
                </c:pt>
                <c:pt idx="340">
                  <c:v>0.25595238095238093</c:v>
                </c:pt>
                <c:pt idx="341">
                  <c:v>0.26190476190476186</c:v>
                </c:pt>
                <c:pt idx="342">
                  <c:v>0.26785714285714285</c:v>
                </c:pt>
                <c:pt idx="343">
                  <c:v>0.26785714285714285</c:v>
                </c:pt>
                <c:pt idx="344">
                  <c:v>0.27380952380952378</c:v>
                </c:pt>
                <c:pt idx="345">
                  <c:v>0.27976190476190477</c:v>
                </c:pt>
                <c:pt idx="346">
                  <c:v>0.2857142857142857</c:v>
                </c:pt>
                <c:pt idx="347">
                  <c:v>0.29166666666666669</c:v>
                </c:pt>
                <c:pt idx="348">
                  <c:v>0.29761904761904762</c:v>
                </c:pt>
                <c:pt idx="349">
                  <c:v>0.30357142857142855</c:v>
                </c:pt>
                <c:pt idx="350">
                  <c:v>0.30952380952380948</c:v>
                </c:pt>
                <c:pt idx="351">
                  <c:v>0.31547619047619047</c:v>
                </c:pt>
                <c:pt idx="352">
                  <c:v>0.31547619047619047</c:v>
                </c:pt>
                <c:pt idx="353">
                  <c:v>0.3214285714285714</c:v>
                </c:pt>
                <c:pt idx="354">
                  <c:v>0.32738095238095238</c:v>
                </c:pt>
                <c:pt idx="355">
                  <c:v>0.32738095238095238</c:v>
                </c:pt>
                <c:pt idx="356">
                  <c:v>0.33333333333333331</c:v>
                </c:pt>
                <c:pt idx="357">
                  <c:v>0.33333333333333331</c:v>
                </c:pt>
                <c:pt idx="358">
                  <c:v>0.3392857142857143</c:v>
                </c:pt>
                <c:pt idx="359">
                  <c:v>0.3392857142857143</c:v>
                </c:pt>
                <c:pt idx="360">
                  <c:v>0.34523809523809523</c:v>
                </c:pt>
                <c:pt idx="361">
                  <c:v>0.34523809523809523</c:v>
                </c:pt>
                <c:pt idx="362">
                  <c:v>0.35119047619047616</c:v>
                </c:pt>
                <c:pt idx="363">
                  <c:v>0.35119047619047616</c:v>
                </c:pt>
                <c:pt idx="364">
                  <c:v>0.35119047619047616</c:v>
                </c:pt>
                <c:pt idx="365">
                  <c:v>0.3571428571428571</c:v>
                </c:pt>
                <c:pt idx="366">
                  <c:v>0.3571428571428571</c:v>
                </c:pt>
                <c:pt idx="367">
                  <c:v>0.36309523809523808</c:v>
                </c:pt>
                <c:pt idx="368">
                  <c:v>0.36904761904761901</c:v>
                </c:pt>
                <c:pt idx="369">
                  <c:v>0.36904761904761901</c:v>
                </c:pt>
                <c:pt idx="370">
                  <c:v>0.375</c:v>
                </c:pt>
                <c:pt idx="371">
                  <c:v>0.38095238095238093</c:v>
                </c:pt>
                <c:pt idx="372">
                  <c:v>0.38690476190476192</c:v>
                </c:pt>
                <c:pt idx="373">
                  <c:v>0.39285714285714285</c:v>
                </c:pt>
                <c:pt idx="374">
                  <c:v>0.39880952380952384</c:v>
                </c:pt>
                <c:pt idx="375">
                  <c:v>0.40476190476190477</c:v>
                </c:pt>
                <c:pt idx="376">
                  <c:v>0.4107142857142857</c:v>
                </c:pt>
                <c:pt idx="377">
                  <c:v>0.41666666666666669</c:v>
                </c:pt>
                <c:pt idx="378">
                  <c:v>0.42261904761904756</c:v>
                </c:pt>
                <c:pt idx="379">
                  <c:v>0.42857142857142849</c:v>
                </c:pt>
                <c:pt idx="380">
                  <c:v>0.44047619047619041</c:v>
                </c:pt>
                <c:pt idx="381">
                  <c:v>0.4464285714285714</c:v>
                </c:pt>
                <c:pt idx="382">
                  <c:v>0.45238095238095233</c:v>
                </c:pt>
                <c:pt idx="383">
                  <c:v>0.46428571428571425</c:v>
                </c:pt>
                <c:pt idx="384">
                  <c:v>0.47023809523809523</c:v>
                </c:pt>
                <c:pt idx="385">
                  <c:v>0.48214285714285715</c:v>
                </c:pt>
                <c:pt idx="386">
                  <c:v>0.49404761904761907</c:v>
                </c:pt>
                <c:pt idx="387">
                  <c:v>0.50595238095238093</c:v>
                </c:pt>
                <c:pt idx="388">
                  <c:v>0.51190476190476186</c:v>
                </c:pt>
                <c:pt idx="389">
                  <c:v>0.52380952380952372</c:v>
                </c:pt>
                <c:pt idx="390">
                  <c:v>0.54166666666666663</c:v>
                </c:pt>
                <c:pt idx="391">
                  <c:v>0.55357142857142849</c:v>
                </c:pt>
                <c:pt idx="392">
                  <c:v>0.56547619047619047</c:v>
                </c:pt>
                <c:pt idx="393">
                  <c:v>0.58333333333333337</c:v>
                </c:pt>
                <c:pt idx="394">
                  <c:v>0.59523809523809523</c:v>
                </c:pt>
                <c:pt idx="395">
                  <c:v>0.61309523809523803</c:v>
                </c:pt>
                <c:pt idx="396">
                  <c:v>0.63095238095238093</c:v>
                </c:pt>
                <c:pt idx="397">
                  <c:v>0.64880952380952372</c:v>
                </c:pt>
                <c:pt idx="398">
                  <c:v>0.66666666666666663</c:v>
                </c:pt>
                <c:pt idx="399">
                  <c:v>0.68452380952380953</c:v>
                </c:pt>
                <c:pt idx="400">
                  <c:v>0.70238095238095233</c:v>
                </c:pt>
                <c:pt idx="401">
                  <c:v>0.72023809523809512</c:v>
                </c:pt>
                <c:pt idx="402">
                  <c:v>0.73809523809523803</c:v>
                </c:pt>
                <c:pt idx="403">
                  <c:v>0.75595238095238093</c:v>
                </c:pt>
                <c:pt idx="404">
                  <c:v>0.76785714285714279</c:v>
                </c:pt>
                <c:pt idx="405">
                  <c:v>0.7857142857142857</c:v>
                </c:pt>
                <c:pt idx="406">
                  <c:v>0.79761904761904767</c:v>
                </c:pt>
                <c:pt idx="407">
                  <c:v>0.80952380952380953</c:v>
                </c:pt>
                <c:pt idx="408">
                  <c:v>0.81547619047619047</c:v>
                </c:pt>
                <c:pt idx="409">
                  <c:v>0.82738095238095244</c:v>
                </c:pt>
                <c:pt idx="410">
                  <c:v>0.83333333333333337</c:v>
                </c:pt>
                <c:pt idx="411">
                  <c:v>0.83333333333333337</c:v>
                </c:pt>
                <c:pt idx="412">
                  <c:v>0.83333333333333337</c:v>
                </c:pt>
                <c:pt idx="413">
                  <c:v>0.83333333333333337</c:v>
                </c:pt>
                <c:pt idx="414">
                  <c:v>0.82738095238095244</c:v>
                </c:pt>
                <c:pt idx="415">
                  <c:v>0.8214285714285714</c:v>
                </c:pt>
                <c:pt idx="416">
                  <c:v>0.81547619047619047</c:v>
                </c:pt>
                <c:pt idx="417">
                  <c:v>0.80952380952380953</c:v>
                </c:pt>
                <c:pt idx="418">
                  <c:v>0.79761904761904767</c:v>
                </c:pt>
                <c:pt idx="419">
                  <c:v>0.7857142857142857</c:v>
                </c:pt>
                <c:pt idx="420">
                  <c:v>0.76785714285714279</c:v>
                </c:pt>
                <c:pt idx="421">
                  <c:v>0.75595238095238093</c:v>
                </c:pt>
                <c:pt idx="422">
                  <c:v>0.73809523809523803</c:v>
                </c:pt>
                <c:pt idx="423">
                  <c:v>0.72619047619047616</c:v>
                </c:pt>
                <c:pt idx="424">
                  <c:v>0.70833333333333326</c:v>
                </c:pt>
                <c:pt idx="425">
                  <c:v>0.6964285714285714</c:v>
                </c:pt>
                <c:pt idx="426">
                  <c:v>0.6785714285714286</c:v>
                </c:pt>
                <c:pt idx="427">
                  <c:v>0.66666666666666663</c:v>
                </c:pt>
                <c:pt idx="428">
                  <c:v>0.64880952380952372</c:v>
                </c:pt>
                <c:pt idx="429">
                  <c:v>0.63690476190476186</c:v>
                </c:pt>
                <c:pt idx="430">
                  <c:v>0.63095238095238093</c:v>
                </c:pt>
                <c:pt idx="431">
                  <c:v>0.61904761904761896</c:v>
                </c:pt>
                <c:pt idx="432">
                  <c:v>0.61309523809523803</c:v>
                </c:pt>
                <c:pt idx="433">
                  <c:v>0.6071428571428571</c:v>
                </c:pt>
                <c:pt idx="434">
                  <c:v>0.60119047619047616</c:v>
                </c:pt>
                <c:pt idx="435">
                  <c:v>0.60119047619047616</c:v>
                </c:pt>
                <c:pt idx="436">
                  <c:v>0.60119047619047616</c:v>
                </c:pt>
                <c:pt idx="437">
                  <c:v>0.60119047619047616</c:v>
                </c:pt>
                <c:pt idx="438">
                  <c:v>0.6071428571428571</c:v>
                </c:pt>
                <c:pt idx="439">
                  <c:v>0.61309523809523803</c:v>
                </c:pt>
                <c:pt idx="440">
                  <c:v>0.61904761904761896</c:v>
                </c:pt>
                <c:pt idx="441">
                  <c:v>0.63095238095238093</c:v>
                </c:pt>
                <c:pt idx="442">
                  <c:v>0.64285714285714279</c:v>
                </c:pt>
                <c:pt idx="443">
                  <c:v>0.65476190476190477</c:v>
                </c:pt>
                <c:pt idx="444">
                  <c:v>0.66666666666666663</c:v>
                </c:pt>
                <c:pt idx="445">
                  <c:v>0.6785714285714286</c:v>
                </c:pt>
                <c:pt idx="446">
                  <c:v>0.6964285714285714</c:v>
                </c:pt>
                <c:pt idx="447">
                  <c:v>0.70833333333333326</c:v>
                </c:pt>
                <c:pt idx="448">
                  <c:v>0.72619047619047616</c:v>
                </c:pt>
                <c:pt idx="449">
                  <c:v>0.74404761904761896</c:v>
                </c:pt>
                <c:pt idx="450">
                  <c:v>0.76190476190476186</c:v>
                </c:pt>
                <c:pt idx="451">
                  <c:v>0.77976190476190477</c:v>
                </c:pt>
                <c:pt idx="452">
                  <c:v>0.79761904761904767</c:v>
                </c:pt>
                <c:pt idx="453">
                  <c:v>0.81547619047619047</c:v>
                </c:pt>
                <c:pt idx="454">
                  <c:v>0.83333333333333337</c:v>
                </c:pt>
                <c:pt idx="455">
                  <c:v>0.85119047619047605</c:v>
                </c:pt>
                <c:pt idx="456">
                  <c:v>0.87499999999999989</c:v>
                </c:pt>
                <c:pt idx="457">
                  <c:v>0.89285714285714279</c:v>
                </c:pt>
                <c:pt idx="458">
                  <c:v>0.91071428571428559</c:v>
                </c:pt>
                <c:pt idx="459">
                  <c:v>0.92857142857142849</c:v>
                </c:pt>
                <c:pt idx="460">
                  <c:v>0.9464285714285714</c:v>
                </c:pt>
                <c:pt idx="461">
                  <c:v>0.9642857142857143</c:v>
                </c:pt>
                <c:pt idx="462">
                  <c:v>0.9821428571428571</c:v>
                </c:pt>
                <c:pt idx="463">
                  <c:v>1</c:v>
                </c:pt>
                <c:pt idx="464">
                  <c:v>1.0119047619047619</c:v>
                </c:pt>
                <c:pt idx="465">
                  <c:v>1.0297619047619047</c:v>
                </c:pt>
                <c:pt idx="466">
                  <c:v>1.0416666666666665</c:v>
                </c:pt>
                <c:pt idx="467">
                  <c:v>1.0535714285714284</c:v>
                </c:pt>
                <c:pt idx="468">
                  <c:v>1.0654761904761905</c:v>
                </c:pt>
                <c:pt idx="469">
                  <c:v>1.0714285714285714</c:v>
                </c:pt>
                <c:pt idx="470">
                  <c:v>1.0833333333333333</c:v>
                </c:pt>
                <c:pt idx="471">
                  <c:v>1.0833333333333333</c:v>
                </c:pt>
                <c:pt idx="472">
                  <c:v>1.0892857142857142</c:v>
                </c:pt>
                <c:pt idx="473">
                  <c:v>1.0892857142857142</c:v>
                </c:pt>
                <c:pt idx="474">
                  <c:v>1.0892857142857142</c:v>
                </c:pt>
                <c:pt idx="475">
                  <c:v>1.0892857142857142</c:v>
                </c:pt>
                <c:pt idx="476">
                  <c:v>1.0833333333333333</c:v>
                </c:pt>
                <c:pt idx="477">
                  <c:v>1.0773809523809523</c:v>
                </c:pt>
                <c:pt idx="478">
                  <c:v>1.0714285714285714</c:v>
                </c:pt>
                <c:pt idx="479">
                  <c:v>1.0595238095238093</c:v>
                </c:pt>
                <c:pt idx="480">
                  <c:v>1.0476190476190474</c:v>
                </c:pt>
                <c:pt idx="481">
                  <c:v>1.0357142857142856</c:v>
                </c:pt>
                <c:pt idx="482">
                  <c:v>1.0238095238095237</c:v>
                </c:pt>
                <c:pt idx="483">
                  <c:v>1.0119047619047619</c:v>
                </c:pt>
                <c:pt idx="484">
                  <c:v>0.99404761904761907</c:v>
                </c:pt>
                <c:pt idx="485">
                  <c:v>0.9821428571428571</c:v>
                </c:pt>
                <c:pt idx="486">
                  <c:v>0.97023809523809523</c:v>
                </c:pt>
                <c:pt idx="487">
                  <c:v>0.95238095238095233</c:v>
                </c:pt>
                <c:pt idx="488">
                  <c:v>0.94047619047619047</c:v>
                </c:pt>
                <c:pt idx="489">
                  <c:v>0.92857142857142849</c:v>
                </c:pt>
                <c:pt idx="490">
                  <c:v>0.91666666666666663</c:v>
                </c:pt>
                <c:pt idx="491">
                  <c:v>0.90476190476190466</c:v>
                </c:pt>
                <c:pt idx="492">
                  <c:v>0.89285714285714279</c:v>
                </c:pt>
                <c:pt idx="493">
                  <c:v>0.88690476190476186</c:v>
                </c:pt>
                <c:pt idx="494">
                  <c:v>0.87499999999999989</c:v>
                </c:pt>
                <c:pt idx="495">
                  <c:v>0.86904761904761896</c:v>
                </c:pt>
                <c:pt idx="496">
                  <c:v>0.85714285714285698</c:v>
                </c:pt>
                <c:pt idx="497">
                  <c:v>0.85119047619047605</c:v>
                </c:pt>
                <c:pt idx="498">
                  <c:v>0.84523809523809512</c:v>
                </c:pt>
                <c:pt idx="499">
                  <c:v>0.83928571428571419</c:v>
                </c:pt>
                <c:pt idx="500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7-6849-84F9-E0891BF980E9}"/>
            </c:ext>
          </c:extLst>
        </c:ser>
        <c:ser>
          <c:idx val="2"/>
          <c:order val="2"/>
          <c:tx>
            <c:strRef>
              <c:f>'Roletto post'!$M$8</c:f>
              <c:strCache>
                <c:ptCount val="1"/>
                <c:pt idx="0">
                  <c:v>Right Gastrocnemius lateralis~5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'Roletto post'!$M$9:$M$509</c:f>
              <c:numCache>
                <c:formatCode>0.00</c:formatCode>
                <c:ptCount val="501"/>
                <c:pt idx="0">
                  <c:v>0.13461538461538464</c:v>
                </c:pt>
                <c:pt idx="1">
                  <c:v>0.13461538461538464</c:v>
                </c:pt>
                <c:pt idx="2">
                  <c:v>0.13461538461538464</c:v>
                </c:pt>
                <c:pt idx="3">
                  <c:v>0.13461538461538464</c:v>
                </c:pt>
                <c:pt idx="4">
                  <c:v>0.13461538461538464</c:v>
                </c:pt>
                <c:pt idx="5">
                  <c:v>0.13461538461538464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0.11538461538461539</c:v>
                </c:pt>
                <c:pt idx="11">
                  <c:v>0.11538461538461539</c:v>
                </c:pt>
                <c:pt idx="12">
                  <c:v>0.11538461538461539</c:v>
                </c:pt>
                <c:pt idx="13">
                  <c:v>0.11538461538461539</c:v>
                </c:pt>
                <c:pt idx="14">
                  <c:v>0.10576923076923077</c:v>
                </c:pt>
                <c:pt idx="15">
                  <c:v>0.10576923076923077</c:v>
                </c:pt>
                <c:pt idx="16">
                  <c:v>0.10576923076923077</c:v>
                </c:pt>
                <c:pt idx="17">
                  <c:v>0.10576923076923077</c:v>
                </c:pt>
                <c:pt idx="18">
                  <c:v>0.10576923076923077</c:v>
                </c:pt>
                <c:pt idx="19">
                  <c:v>0.10576923076923077</c:v>
                </c:pt>
                <c:pt idx="20">
                  <c:v>0.10576923076923077</c:v>
                </c:pt>
                <c:pt idx="21">
                  <c:v>0.10576923076923077</c:v>
                </c:pt>
                <c:pt idx="22">
                  <c:v>0.10576923076923077</c:v>
                </c:pt>
                <c:pt idx="23">
                  <c:v>0.10576923076923077</c:v>
                </c:pt>
                <c:pt idx="24">
                  <c:v>0.10576923076923077</c:v>
                </c:pt>
                <c:pt idx="25">
                  <c:v>0.11538461538461539</c:v>
                </c:pt>
                <c:pt idx="26">
                  <c:v>0.11538461538461539</c:v>
                </c:pt>
                <c:pt idx="27">
                  <c:v>0.125</c:v>
                </c:pt>
                <c:pt idx="28">
                  <c:v>0.125</c:v>
                </c:pt>
                <c:pt idx="29">
                  <c:v>0.13461538461538464</c:v>
                </c:pt>
                <c:pt idx="30">
                  <c:v>0.14423076923076925</c:v>
                </c:pt>
                <c:pt idx="31">
                  <c:v>0.14423076923076925</c:v>
                </c:pt>
                <c:pt idx="32">
                  <c:v>0.15384615384615385</c:v>
                </c:pt>
                <c:pt idx="33">
                  <c:v>0.16346153846153849</c:v>
                </c:pt>
                <c:pt idx="34">
                  <c:v>0.17307692307692307</c:v>
                </c:pt>
                <c:pt idx="35">
                  <c:v>0.18269230769230771</c:v>
                </c:pt>
                <c:pt idx="36">
                  <c:v>0.18269230769230771</c:v>
                </c:pt>
                <c:pt idx="37">
                  <c:v>0.19230769230769232</c:v>
                </c:pt>
                <c:pt idx="38">
                  <c:v>0.20192307692307696</c:v>
                </c:pt>
                <c:pt idx="39">
                  <c:v>0.21153846153846154</c:v>
                </c:pt>
                <c:pt idx="40">
                  <c:v>0.22115384615384617</c:v>
                </c:pt>
                <c:pt idx="41">
                  <c:v>0.22115384615384617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0.24038461538461542</c:v>
                </c:pt>
                <c:pt idx="45">
                  <c:v>0.24038461538461542</c:v>
                </c:pt>
                <c:pt idx="46">
                  <c:v>0.24038461538461542</c:v>
                </c:pt>
                <c:pt idx="47">
                  <c:v>0.24038461538461542</c:v>
                </c:pt>
                <c:pt idx="48">
                  <c:v>0.24038461538461542</c:v>
                </c:pt>
                <c:pt idx="49">
                  <c:v>0.24038461538461542</c:v>
                </c:pt>
                <c:pt idx="50">
                  <c:v>0.24038461538461542</c:v>
                </c:pt>
                <c:pt idx="51">
                  <c:v>0.24038461538461542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0.22115384615384617</c:v>
                </c:pt>
                <c:pt idx="55">
                  <c:v>0.22115384615384617</c:v>
                </c:pt>
                <c:pt idx="56">
                  <c:v>0.21153846153846154</c:v>
                </c:pt>
                <c:pt idx="57">
                  <c:v>0.20192307692307696</c:v>
                </c:pt>
                <c:pt idx="58">
                  <c:v>0.20192307692307696</c:v>
                </c:pt>
                <c:pt idx="59">
                  <c:v>0.19230769230769232</c:v>
                </c:pt>
                <c:pt idx="60">
                  <c:v>0.18269230769230771</c:v>
                </c:pt>
                <c:pt idx="61">
                  <c:v>0.17307692307692307</c:v>
                </c:pt>
                <c:pt idx="62">
                  <c:v>0.17307692307692307</c:v>
                </c:pt>
                <c:pt idx="63">
                  <c:v>0.16346153846153849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0.14423076923076925</c:v>
                </c:pt>
                <c:pt idx="67">
                  <c:v>0.14423076923076925</c:v>
                </c:pt>
                <c:pt idx="68">
                  <c:v>0.14423076923076925</c:v>
                </c:pt>
                <c:pt idx="69">
                  <c:v>0.13461538461538464</c:v>
                </c:pt>
                <c:pt idx="70">
                  <c:v>0.13461538461538464</c:v>
                </c:pt>
                <c:pt idx="71">
                  <c:v>0.13461538461538464</c:v>
                </c:pt>
                <c:pt idx="72">
                  <c:v>0.13461538461538464</c:v>
                </c:pt>
                <c:pt idx="73">
                  <c:v>0.14423076923076925</c:v>
                </c:pt>
                <c:pt idx="74">
                  <c:v>0.14423076923076925</c:v>
                </c:pt>
                <c:pt idx="75">
                  <c:v>0.14423076923076925</c:v>
                </c:pt>
                <c:pt idx="76">
                  <c:v>0.15384615384615385</c:v>
                </c:pt>
                <c:pt idx="77">
                  <c:v>0.16346153846153849</c:v>
                </c:pt>
                <c:pt idx="78">
                  <c:v>0.17307692307692307</c:v>
                </c:pt>
                <c:pt idx="79">
                  <c:v>0.18269230769230771</c:v>
                </c:pt>
                <c:pt idx="80">
                  <c:v>0.19230769230769232</c:v>
                </c:pt>
                <c:pt idx="81">
                  <c:v>0.20192307692307696</c:v>
                </c:pt>
                <c:pt idx="82">
                  <c:v>0.21153846153846154</c:v>
                </c:pt>
                <c:pt idx="83">
                  <c:v>0.22115384615384617</c:v>
                </c:pt>
                <c:pt idx="84">
                  <c:v>0.24038461538461542</c:v>
                </c:pt>
                <c:pt idx="85">
                  <c:v>0.25</c:v>
                </c:pt>
                <c:pt idx="86">
                  <c:v>0.25961538461538464</c:v>
                </c:pt>
                <c:pt idx="87">
                  <c:v>0.27884615384615385</c:v>
                </c:pt>
                <c:pt idx="88">
                  <c:v>0.28846153846153849</c:v>
                </c:pt>
                <c:pt idx="89">
                  <c:v>0.30769230769230771</c:v>
                </c:pt>
                <c:pt idx="90">
                  <c:v>0.31730769230769235</c:v>
                </c:pt>
                <c:pt idx="91">
                  <c:v>0.32692307692307698</c:v>
                </c:pt>
                <c:pt idx="92">
                  <c:v>0.33653846153846156</c:v>
                </c:pt>
                <c:pt idx="93">
                  <c:v>0.34615384615384615</c:v>
                </c:pt>
                <c:pt idx="94">
                  <c:v>0.35576923076923078</c:v>
                </c:pt>
                <c:pt idx="95">
                  <c:v>0.36538461538461542</c:v>
                </c:pt>
                <c:pt idx="96">
                  <c:v>0.36538461538461542</c:v>
                </c:pt>
                <c:pt idx="97">
                  <c:v>0.36538461538461542</c:v>
                </c:pt>
                <c:pt idx="98">
                  <c:v>0.36538461538461542</c:v>
                </c:pt>
                <c:pt idx="99">
                  <c:v>0.36538461538461542</c:v>
                </c:pt>
                <c:pt idx="100">
                  <c:v>0.36538461538461542</c:v>
                </c:pt>
                <c:pt idx="101">
                  <c:v>0.36538461538461542</c:v>
                </c:pt>
                <c:pt idx="102">
                  <c:v>0.35576923076923078</c:v>
                </c:pt>
                <c:pt idx="103">
                  <c:v>0.34615384615384615</c:v>
                </c:pt>
                <c:pt idx="104">
                  <c:v>0.33653846153846156</c:v>
                </c:pt>
                <c:pt idx="105">
                  <c:v>0.32692307692307698</c:v>
                </c:pt>
                <c:pt idx="106">
                  <c:v>0.30769230769230771</c:v>
                </c:pt>
                <c:pt idx="107">
                  <c:v>0.29807692307692307</c:v>
                </c:pt>
                <c:pt idx="108">
                  <c:v>0.27884615384615385</c:v>
                </c:pt>
                <c:pt idx="109">
                  <c:v>0.25961538461538464</c:v>
                </c:pt>
                <c:pt idx="110">
                  <c:v>0.25</c:v>
                </c:pt>
                <c:pt idx="111">
                  <c:v>0.23076923076923078</c:v>
                </c:pt>
                <c:pt idx="112">
                  <c:v>0.21153846153846154</c:v>
                </c:pt>
                <c:pt idx="113">
                  <c:v>0.19230769230769232</c:v>
                </c:pt>
                <c:pt idx="114">
                  <c:v>0.17307692307692307</c:v>
                </c:pt>
                <c:pt idx="115">
                  <c:v>0.16346153846153849</c:v>
                </c:pt>
                <c:pt idx="116">
                  <c:v>0.14423076923076925</c:v>
                </c:pt>
                <c:pt idx="117">
                  <c:v>0.125</c:v>
                </c:pt>
                <c:pt idx="118">
                  <c:v>0.11538461538461539</c:v>
                </c:pt>
                <c:pt idx="119">
                  <c:v>0.10576923076923077</c:v>
                </c:pt>
                <c:pt idx="120">
                  <c:v>8.6538461538461536E-2</c:v>
                </c:pt>
                <c:pt idx="121">
                  <c:v>7.6923076923076927E-2</c:v>
                </c:pt>
                <c:pt idx="122">
                  <c:v>6.7307692307692318E-2</c:v>
                </c:pt>
                <c:pt idx="123">
                  <c:v>6.7307692307692318E-2</c:v>
                </c:pt>
                <c:pt idx="124">
                  <c:v>5.7692307692307696E-2</c:v>
                </c:pt>
                <c:pt idx="125">
                  <c:v>4.807692307692308E-2</c:v>
                </c:pt>
                <c:pt idx="126">
                  <c:v>4.807692307692308E-2</c:v>
                </c:pt>
                <c:pt idx="127">
                  <c:v>4.807692307692308E-2</c:v>
                </c:pt>
                <c:pt idx="128">
                  <c:v>4.807692307692308E-2</c:v>
                </c:pt>
                <c:pt idx="129">
                  <c:v>4.807692307692308E-2</c:v>
                </c:pt>
                <c:pt idx="130">
                  <c:v>4.807692307692308E-2</c:v>
                </c:pt>
                <c:pt idx="131">
                  <c:v>4.807692307692308E-2</c:v>
                </c:pt>
                <c:pt idx="132">
                  <c:v>4.807692307692308E-2</c:v>
                </c:pt>
                <c:pt idx="133">
                  <c:v>5.7692307692307696E-2</c:v>
                </c:pt>
                <c:pt idx="134">
                  <c:v>5.7692307692307696E-2</c:v>
                </c:pt>
                <c:pt idx="135">
                  <c:v>5.7692307692307696E-2</c:v>
                </c:pt>
                <c:pt idx="136">
                  <c:v>6.7307692307692318E-2</c:v>
                </c:pt>
                <c:pt idx="137">
                  <c:v>6.7307692307692318E-2</c:v>
                </c:pt>
                <c:pt idx="138">
                  <c:v>7.6923076923076927E-2</c:v>
                </c:pt>
                <c:pt idx="139">
                  <c:v>7.6923076923076927E-2</c:v>
                </c:pt>
                <c:pt idx="140">
                  <c:v>7.6923076923076927E-2</c:v>
                </c:pt>
                <c:pt idx="141">
                  <c:v>8.6538461538461536E-2</c:v>
                </c:pt>
                <c:pt idx="142">
                  <c:v>8.6538461538461536E-2</c:v>
                </c:pt>
                <c:pt idx="143">
                  <c:v>8.6538461538461536E-2</c:v>
                </c:pt>
                <c:pt idx="144">
                  <c:v>9.6153846153846159E-2</c:v>
                </c:pt>
                <c:pt idx="145">
                  <c:v>9.6153846153846159E-2</c:v>
                </c:pt>
                <c:pt idx="146">
                  <c:v>9.6153846153846159E-2</c:v>
                </c:pt>
                <c:pt idx="147">
                  <c:v>9.6153846153846159E-2</c:v>
                </c:pt>
                <c:pt idx="148">
                  <c:v>9.6153846153846159E-2</c:v>
                </c:pt>
                <c:pt idx="149">
                  <c:v>9.6153846153846159E-2</c:v>
                </c:pt>
                <c:pt idx="150">
                  <c:v>9.6153846153846159E-2</c:v>
                </c:pt>
                <c:pt idx="151">
                  <c:v>9.6153846153846159E-2</c:v>
                </c:pt>
                <c:pt idx="152">
                  <c:v>9.6153846153846159E-2</c:v>
                </c:pt>
                <c:pt idx="153">
                  <c:v>9.6153846153846159E-2</c:v>
                </c:pt>
                <c:pt idx="154">
                  <c:v>9.6153846153846159E-2</c:v>
                </c:pt>
                <c:pt idx="155">
                  <c:v>8.6538461538461536E-2</c:v>
                </c:pt>
                <c:pt idx="156">
                  <c:v>8.6538461538461536E-2</c:v>
                </c:pt>
                <c:pt idx="157">
                  <c:v>8.6538461538461536E-2</c:v>
                </c:pt>
                <c:pt idx="158">
                  <c:v>8.6538461538461536E-2</c:v>
                </c:pt>
                <c:pt idx="159">
                  <c:v>7.6923076923076927E-2</c:v>
                </c:pt>
                <c:pt idx="160">
                  <c:v>7.6923076923076927E-2</c:v>
                </c:pt>
                <c:pt idx="161">
                  <c:v>7.6923076923076927E-2</c:v>
                </c:pt>
                <c:pt idx="162">
                  <c:v>6.7307692307692318E-2</c:v>
                </c:pt>
                <c:pt idx="163">
                  <c:v>6.7307692307692318E-2</c:v>
                </c:pt>
                <c:pt idx="164">
                  <c:v>6.7307692307692318E-2</c:v>
                </c:pt>
                <c:pt idx="165">
                  <c:v>6.7307692307692318E-2</c:v>
                </c:pt>
                <c:pt idx="166">
                  <c:v>5.7692307692307696E-2</c:v>
                </c:pt>
                <c:pt idx="167">
                  <c:v>5.7692307692307696E-2</c:v>
                </c:pt>
                <c:pt idx="168">
                  <c:v>5.7692307692307696E-2</c:v>
                </c:pt>
                <c:pt idx="169">
                  <c:v>5.7692307692307696E-2</c:v>
                </c:pt>
                <c:pt idx="170">
                  <c:v>5.7692307692307696E-2</c:v>
                </c:pt>
                <c:pt idx="171">
                  <c:v>5.7692307692307696E-2</c:v>
                </c:pt>
                <c:pt idx="172">
                  <c:v>4.807692307692308E-2</c:v>
                </c:pt>
                <c:pt idx="173">
                  <c:v>4.807692307692308E-2</c:v>
                </c:pt>
                <c:pt idx="174">
                  <c:v>4.807692307692308E-2</c:v>
                </c:pt>
                <c:pt idx="175">
                  <c:v>4.807692307692308E-2</c:v>
                </c:pt>
                <c:pt idx="176">
                  <c:v>4.807692307692308E-2</c:v>
                </c:pt>
                <c:pt idx="177">
                  <c:v>4.807692307692308E-2</c:v>
                </c:pt>
                <c:pt idx="178">
                  <c:v>4.807692307692308E-2</c:v>
                </c:pt>
                <c:pt idx="179">
                  <c:v>4.807692307692308E-2</c:v>
                </c:pt>
                <c:pt idx="180">
                  <c:v>3.8461538461538464E-2</c:v>
                </c:pt>
                <c:pt idx="181">
                  <c:v>3.8461538461538464E-2</c:v>
                </c:pt>
                <c:pt idx="182">
                  <c:v>3.8461538461538464E-2</c:v>
                </c:pt>
                <c:pt idx="183">
                  <c:v>3.8461538461538464E-2</c:v>
                </c:pt>
                <c:pt idx="184">
                  <c:v>3.8461538461538464E-2</c:v>
                </c:pt>
                <c:pt idx="185">
                  <c:v>3.8461538461538464E-2</c:v>
                </c:pt>
                <c:pt idx="186">
                  <c:v>3.8461538461538464E-2</c:v>
                </c:pt>
                <c:pt idx="187">
                  <c:v>3.8461538461538464E-2</c:v>
                </c:pt>
                <c:pt idx="188">
                  <c:v>2.8846153846153848E-2</c:v>
                </c:pt>
                <c:pt idx="189">
                  <c:v>2.8846153846153848E-2</c:v>
                </c:pt>
                <c:pt idx="190">
                  <c:v>2.8846153846153848E-2</c:v>
                </c:pt>
                <c:pt idx="191">
                  <c:v>2.8846153846153848E-2</c:v>
                </c:pt>
                <c:pt idx="192">
                  <c:v>2.8846153846153848E-2</c:v>
                </c:pt>
                <c:pt idx="193">
                  <c:v>2.8846153846153848E-2</c:v>
                </c:pt>
                <c:pt idx="194">
                  <c:v>2.8846153846153848E-2</c:v>
                </c:pt>
                <c:pt idx="195">
                  <c:v>2.8846153846153848E-2</c:v>
                </c:pt>
                <c:pt idx="196">
                  <c:v>3.8461538461538464E-2</c:v>
                </c:pt>
                <c:pt idx="197">
                  <c:v>3.8461538461538464E-2</c:v>
                </c:pt>
                <c:pt idx="198">
                  <c:v>3.8461538461538464E-2</c:v>
                </c:pt>
                <c:pt idx="199">
                  <c:v>3.8461538461538464E-2</c:v>
                </c:pt>
                <c:pt idx="200">
                  <c:v>4.807692307692308E-2</c:v>
                </c:pt>
                <c:pt idx="201">
                  <c:v>4.807692307692308E-2</c:v>
                </c:pt>
                <c:pt idx="202">
                  <c:v>4.807692307692308E-2</c:v>
                </c:pt>
                <c:pt idx="203">
                  <c:v>5.7692307692307696E-2</c:v>
                </c:pt>
                <c:pt idx="204">
                  <c:v>5.7692307692307696E-2</c:v>
                </c:pt>
                <c:pt idx="205">
                  <c:v>6.7307692307692318E-2</c:v>
                </c:pt>
                <c:pt idx="206">
                  <c:v>6.7307692307692318E-2</c:v>
                </c:pt>
                <c:pt idx="207">
                  <c:v>7.6923076923076927E-2</c:v>
                </c:pt>
                <c:pt idx="208">
                  <c:v>7.6923076923076927E-2</c:v>
                </c:pt>
                <c:pt idx="209">
                  <c:v>8.6538461538461536E-2</c:v>
                </c:pt>
                <c:pt idx="210">
                  <c:v>9.6153846153846159E-2</c:v>
                </c:pt>
                <c:pt idx="211">
                  <c:v>9.6153846153846159E-2</c:v>
                </c:pt>
                <c:pt idx="212">
                  <c:v>0.10576923076923077</c:v>
                </c:pt>
                <c:pt idx="213">
                  <c:v>0.10576923076923077</c:v>
                </c:pt>
                <c:pt idx="214">
                  <c:v>0.10576923076923077</c:v>
                </c:pt>
                <c:pt idx="215">
                  <c:v>0.11538461538461539</c:v>
                </c:pt>
                <c:pt idx="216">
                  <c:v>0.11538461538461539</c:v>
                </c:pt>
                <c:pt idx="217">
                  <c:v>0.11538461538461539</c:v>
                </c:pt>
                <c:pt idx="218">
                  <c:v>0.11538461538461539</c:v>
                </c:pt>
                <c:pt idx="219">
                  <c:v>0.125</c:v>
                </c:pt>
                <c:pt idx="220">
                  <c:v>0.125</c:v>
                </c:pt>
                <c:pt idx="221">
                  <c:v>0.11538461538461539</c:v>
                </c:pt>
                <c:pt idx="222">
                  <c:v>0.11538461538461539</c:v>
                </c:pt>
                <c:pt idx="223">
                  <c:v>0.11538461538461539</c:v>
                </c:pt>
                <c:pt idx="224">
                  <c:v>0.11538461538461539</c:v>
                </c:pt>
                <c:pt idx="225">
                  <c:v>0.11538461538461539</c:v>
                </c:pt>
                <c:pt idx="226">
                  <c:v>0.10576923076923077</c:v>
                </c:pt>
                <c:pt idx="227">
                  <c:v>0.10576923076923077</c:v>
                </c:pt>
                <c:pt idx="228">
                  <c:v>0.10576923076923077</c:v>
                </c:pt>
                <c:pt idx="229">
                  <c:v>9.6153846153846159E-2</c:v>
                </c:pt>
                <c:pt idx="230">
                  <c:v>9.6153846153846159E-2</c:v>
                </c:pt>
                <c:pt idx="231">
                  <c:v>9.6153846153846159E-2</c:v>
                </c:pt>
                <c:pt idx="232">
                  <c:v>8.6538461538461536E-2</c:v>
                </c:pt>
                <c:pt idx="233">
                  <c:v>8.6538461538461536E-2</c:v>
                </c:pt>
                <c:pt idx="234">
                  <c:v>8.6538461538461536E-2</c:v>
                </c:pt>
                <c:pt idx="235">
                  <c:v>8.6538461538461536E-2</c:v>
                </c:pt>
                <c:pt idx="236">
                  <c:v>7.6923076923076927E-2</c:v>
                </c:pt>
                <c:pt idx="237">
                  <c:v>7.6923076923076927E-2</c:v>
                </c:pt>
                <c:pt idx="238">
                  <c:v>7.6923076923076927E-2</c:v>
                </c:pt>
                <c:pt idx="239">
                  <c:v>7.6923076923076927E-2</c:v>
                </c:pt>
                <c:pt idx="240">
                  <c:v>7.6923076923076927E-2</c:v>
                </c:pt>
                <c:pt idx="241">
                  <c:v>7.6923076923076927E-2</c:v>
                </c:pt>
                <c:pt idx="242">
                  <c:v>7.6923076923076927E-2</c:v>
                </c:pt>
                <c:pt idx="243">
                  <c:v>7.6923076923076927E-2</c:v>
                </c:pt>
                <c:pt idx="244">
                  <c:v>7.6923076923076927E-2</c:v>
                </c:pt>
                <c:pt idx="245">
                  <c:v>7.6923076923076927E-2</c:v>
                </c:pt>
                <c:pt idx="246">
                  <c:v>8.6538461538461536E-2</c:v>
                </c:pt>
                <c:pt idx="247">
                  <c:v>8.6538461538461536E-2</c:v>
                </c:pt>
                <c:pt idx="248">
                  <c:v>8.6538461538461536E-2</c:v>
                </c:pt>
                <c:pt idx="249">
                  <c:v>8.6538461538461536E-2</c:v>
                </c:pt>
                <c:pt idx="250">
                  <c:v>9.6153846153846159E-2</c:v>
                </c:pt>
                <c:pt idx="251">
                  <c:v>9.6153846153846159E-2</c:v>
                </c:pt>
                <c:pt idx="252">
                  <c:v>9.6153846153846159E-2</c:v>
                </c:pt>
                <c:pt idx="253">
                  <c:v>0.10576923076923077</c:v>
                </c:pt>
                <c:pt idx="254">
                  <c:v>0.10576923076923077</c:v>
                </c:pt>
                <c:pt idx="255">
                  <c:v>0.10576923076923077</c:v>
                </c:pt>
                <c:pt idx="256">
                  <c:v>0.11538461538461539</c:v>
                </c:pt>
                <c:pt idx="257">
                  <c:v>0.11538461538461539</c:v>
                </c:pt>
                <c:pt idx="258">
                  <c:v>0.11538461538461539</c:v>
                </c:pt>
                <c:pt idx="259">
                  <c:v>0.11538461538461539</c:v>
                </c:pt>
                <c:pt idx="260">
                  <c:v>0.125</c:v>
                </c:pt>
                <c:pt idx="261">
                  <c:v>0.125</c:v>
                </c:pt>
                <c:pt idx="262">
                  <c:v>0.125</c:v>
                </c:pt>
                <c:pt idx="263">
                  <c:v>0.125</c:v>
                </c:pt>
                <c:pt idx="264">
                  <c:v>0.125</c:v>
                </c:pt>
                <c:pt idx="265">
                  <c:v>0.125</c:v>
                </c:pt>
                <c:pt idx="266">
                  <c:v>0.125</c:v>
                </c:pt>
                <c:pt idx="267">
                  <c:v>0.125</c:v>
                </c:pt>
                <c:pt idx="268">
                  <c:v>0.125</c:v>
                </c:pt>
                <c:pt idx="269">
                  <c:v>0.125</c:v>
                </c:pt>
                <c:pt idx="270">
                  <c:v>0.125</c:v>
                </c:pt>
                <c:pt idx="271">
                  <c:v>0.125</c:v>
                </c:pt>
                <c:pt idx="272">
                  <c:v>0.125</c:v>
                </c:pt>
                <c:pt idx="273">
                  <c:v>0.125</c:v>
                </c:pt>
                <c:pt idx="274">
                  <c:v>0.125</c:v>
                </c:pt>
                <c:pt idx="275">
                  <c:v>0.125</c:v>
                </c:pt>
                <c:pt idx="276">
                  <c:v>0.125</c:v>
                </c:pt>
                <c:pt idx="277">
                  <c:v>0.125</c:v>
                </c:pt>
                <c:pt idx="278">
                  <c:v>0.125</c:v>
                </c:pt>
                <c:pt idx="279">
                  <c:v>0.125</c:v>
                </c:pt>
                <c:pt idx="280">
                  <c:v>0.125</c:v>
                </c:pt>
                <c:pt idx="281">
                  <c:v>0.125</c:v>
                </c:pt>
                <c:pt idx="282">
                  <c:v>0.125</c:v>
                </c:pt>
                <c:pt idx="283">
                  <c:v>0.125</c:v>
                </c:pt>
                <c:pt idx="284">
                  <c:v>0.125</c:v>
                </c:pt>
                <c:pt idx="285">
                  <c:v>0.125</c:v>
                </c:pt>
                <c:pt idx="286">
                  <c:v>0.125</c:v>
                </c:pt>
                <c:pt idx="287">
                  <c:v>0.13461538461538464</c:v>
                </c:pt>
                <c:pt idx="288">
                  <c:v>0.13461538461538464</c:v>
                </c:pt>
                <c:pt idx="289">
                  <c:v>0.13461538461538464</c:v>
                </c:pt>
                <c:pt idx="290">
                  <c:v>0.14423076923076925</c:v>
                </c:pt>
                <c:pt idx="291">
                  <c:v>0.14423076923076925</c:v>
                </c:pt>
                <c:pt idx="292">
                  <c:v>0.14423076923076925</c:v>
                </c:pt>
                <c:pt idx="293">
                  <c:v>0.15384615384615385</c:v>
                </c:pt>
                <c:pt idx="294">
                  <c:v>0.15384615384615385</c:v>
                </c:pt>
                <c:pt idx="295">
                  <c:v>0.15384615384615385</c:v>
                </c:pt>
                <c:pt idx="296">
                  <c:v>0.16346153846153849</c:v>
                </c:pt>
                <c:pt idx="297">
                  <c:v>0.16346153846153849</c:v>
                </c:pt>
                <c:pt idx="298">
                  <c:v>0.17307692307692307</c:v>
                </c:pt>
                <c:pt idx="299">
                  <c:v>0.17307692307692307</c:v>
                </c:pt>
                <c:pt idx="300">
                  <c:v>0.17307692307692307</c:v>
                </c:pt>
                <c:pt idx="301">
                  <c:v>0.18269230769230771</c:v>
                </c:pt>
                <c:pt idx="302">
                  <c:v>0.18269230769230771</c:v>
                </c:pt>
                <c:pt idx="303">
                  <c:v>0.19230769230769232</c:v>
                </c:pt>
                <c:pt idx="304">
                  <c:v>0.19230769230769232</c:v>
                </c:pt>
                <c:pt idx="305">
                  <c:v>0.20192307692307696</c:v>
                </c:pt>
                <c:pt idx="306">
                  <c:v>0.20192307692307696</c:v>
                </c:pt>
                <c:pt idx="307">
                  <c:v>0.21153846153846154</c:v>
                </c:pt>
                <c:pt idx="308">
                  <c:v>0.21153846153846154</c:v>
                </c:pt>
                <c:pt idx="309">
                  <c:v>0.22115384615384617</c:v>
                </c:pt>
                <c:pt idx="310">
                  <c:v>0.22115384615384617</c:v>
                </c:pt>
                <c:pt idx="311">
                  <c:v>0.23076923076923078</c:v>
                </c:pt>
                <c:pt idx="312">
                  <c:v>0.23076923076923078</c:v>
                </c:pt>
                <c:pt idx="313">
                  <c:v>0.23076923076923078</c:v>
                </c:pt>
                <c:pt idx="314">
                  <c:v>0.24038461538461542</c:v>
                </c:pt>
                <c:pt idx="315">
                  <c:v>0.24038461538461542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0.25961538461538464</c:v>
                </c:pt>
                <c:pt idx="321">
                  <c:v>0.25961538461538464</c:v>
                </c:pt>
                <c:pt idx="322">
                  <c:v>0.25961538461538464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0.24038461538461542</c:v>
                </c:pt>
                <c:pt idx="327">
                  <c:v>0.24038461538461542</c:v>
                </c:pt>
                <c:pt idx="328">
                  <c:v>0.23076923076923078</c:v>
                </c:pt>
                <c:pt idx="329">
                  <c:v>0.23076923076923078</c:v>
                </c:pt>
                <c:pt idx="330">
                  <c:v>0.22115384615384617</c:v>
                </c:pt>
                <c:pt idx="331">
                  <c:v>0.21153846153846154</c:v>
                </c:pt>
                <c:pt idx="332">
                  <c:v>0.21153846153846154</c:v>
                </c:pt>
                <c:pt idx="333">
                  <c:v>0.20192307692307696</c:v>
                </c:pt>
                <c:pt idx="334">
                  <c:v>0.19230769230769232</c:v>
                </c:pt>
                <c:pt idx="335">
                  <c:v>0.18269230769230771</c:v>
                </c:pt>
                <c:pt idx="336">
                  <c:v>0.18269230769230771</c:v>
                </c:pt>
                <c:pt idx="337">
                  <c:v>0.17307692307692307</c:v>
                </c:pt>
                <c:pt idx="338">
                  <c:v>0.16346153846153849</c:v>
                </c:pt>
                <c:pt idx="339">
                  <c:v>0.16346153846153849</c:v>
                </c:pt>
                <c:pt idx="340">
                  <c:v>0.15384615384615385</c:v>
                </c:pt>
                <c:pt idx="341">
                  <c:v>0.15384615384615385</c:v>
                </c:pt>
                <c:pt idx="342">
                  <c:v>0.15384615384615385</c:v>
                </c:pt>
                <c:pt idx="343">
                  <c:v>0.14423076923076925</c:v>
                </c:pt>
                <c:pt idx="344">
                  <c:v>0.14423076923076925</c:v>
                </c:pt>
                <c:pt idx="345">
                  <c:v>0.14423076923076925</c:v>
                </c:pt>
                <c:pt idx="346">
                  <c:v>0.15384615384615385</c:v>
                </c:pt>
                <c:pt idx="347">
                  <c:v>0.15384615384615385</c:v>
                </c:pt>
                <c:pt idx="348">
                  <c:v>0.15384615384615385</c:v>
                </c:pt>
                <c:pt idx="349">
                  <c:v>0.16346153846153849</c:v>
                </c:pt>
                <c:pt idx="350">
                  <c:v>0.16346153846153849</c:v>
                </c:pt>
                <c:pt idx="351">
                  <c:v>0.17307692307692307</c:v>
                </c:pt>
                <c:pt idx="352">
                  <c:v>0.18269230769230771</c:v>
                </c:pt>
                <c:pt idx="353">
                  <c:v>0.19230769230769232</c:v>
                </c:pt>
                <c:pt idx="354">
                  <c:v>0.19230769230769232</c:v>
                </c:pt>
                <c:pt idx="355">
                  <c:v>0.20192307692307696</c:v>
                </c:pt>
                <c:pt idx="356">
                  <c:v>0.21153846153846154</c:v>
                </c:pt>
                <c:pt idx="357">
                  <c:v>0.22115384615384617</c:v>
                </c:pt>
                <c:pt idx="358">
                  <c:v>0.23076923076923078</c:v>
                </c:pt>
                <c:pt idx="359">
                  <c:v>0.24038461538461542</c:v>
                </c:pt>
                <c:pt idx="360">
                  <c:v>0.24038461538461542</c:v>
                </c:pt>
                <c:pt idx="361">
                  <c:v>0.25</c:v>
                </c:pt>
                <c:pt idx="362">
                  <c:v>0.25961538461538464</c:v>
                </c:pt>
                <c:pt idx="363">
                  <c:v>0.25961538461538464</c:v>
                </c:pt>
                <c:pt idx="364">
                  <c:v>0.25961538461538464</c:v>
                </c:pt>
                <c:pt idx="365">
                  <c:v>0.26923076923076927</c:v>
                </c:pt>
                <c:pt idx="366">
                  <c:v>0.26923076923076927</c:v>
                </c:pt>
                <c:pt idx="367">
                  <c:v>0.26923076923076927</c:v>
                </c:pt>
                <c:pt idx="368">
                  <c:v>0.26923076923076927</c:v>
                </c:pt>
                <c:pt idx="369">
                  <c:v>0.25961538461538464</c:v>
                </c:pt>
                <c:pt idx="370">
                  <c:v>0.25961538461538464</c:v>
                </c:pt>
                <c:pt idx="371">
                  <c:v>0.25961538461538464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0.24038461538461542</c:v>
                </c:pt>
                <c:pt idx="376">
                  <c:v>0.24038461538461542</c:v>
                </c:pt>
                <c:pt idx="377">
                  <c:v>0.23076923076923078</c:v>
                </c:pt>
                <c:pt idx="378">
                  <c:v>0.23076923076923078</c:v>
                </c:pt>
                <c:pt idx="379">
                  <c:v>0.23076923076923078</c:v>
                </c:pt>
                <c:pt idx="380">
                  <c:v>0.23076923076923078</c:v>
                </c:pt>
                <c:pt idx="381">
                  <c:v>0.23076923076923078</c:v>
                </c:pt>
                <c:pt idx="382">
                  <c:v>0.23076923076923078</c:v>
                </c:pt>
                <c:pt idx="383">
                  <c:v>0.23076923076923078</c:v>
                </c:pt>
                <c:pt idx="384">
                  <c:v>0.23076923076923078</c:v>
                </c:pt>
                <c:pt idx="385">
                  <c:v>0.23076923076923078</c:v>
                </c:pt>
                <c:pt idx="386">
                  <c:v>0.24038461538461542</c:v>
                </c:pt>
                <c:pt idx="387">
                  <c:v>0.24038461538461542</c:v>
                </c:pt>
                <c:pt idx="388">
                  <c:v>0.25</c:v>
                </c:pt>
                <c:pt idx="389">
                  <c:v>0.25</c:v>
                </c:pt>
                <c:pt idx="390">
                  <c:v>0.25961538461538464</c:v>
                </c:pt>
                <c:pt idx="391">
                  <c:v>0.26923076923076927</c:v>
                </c:pt>
                <c:pt idx="392">
                  <c:v>0.26923076923076927</c:v>
                </c:pt>
                <c:pt idx="393">
                  <c:v>0.27884615384615385</c:v>
                </c:pt>
                <c:pt idx="394">
                  <c:v>0.28846153846153849</c:v>
                </c:pt>
                <c:pt idx="395">
                  <c:v>0.29807692307692307</c:v>
                </c:pt>
                <c:pt idx="396">
                  <c:v>0.30769230769230771</c:v>
                </c:pt>
                <c:pt idx="397">
                  <c:v>0.31730769230769235</c:v>
                </c:pt>
                <c:pt idx="398">
                  <c:v>0.32692307692307698</c:v>
                </c:pt>
                <c:pt idx="399">
                  <c:v>0.33653846153846156</c:v>
                </c:pt>
                <c:pt idx="400">
                  <c:v>0.34615384615384615</c:v>
                </c:pt>
                <c:pt idx="401">
                  <c:v>0.35576923076923078</c:v>
                </c:pt>
                <c:pt idx="402">
                  <c:v>0.36538461538461542</c:v>
                </c:pt>
                <c:pt idx="403">
                  <c:v>0.375</c:v>
                </c:pt>
                <c:pt idx="404">
                  <c:v>0.38461538461538464</c:v>
                </c:pt>
                <c:pt idx="405">
                  <c:v>0.40384615384615391</c:v>
                </c:pt>
                <c:pt idx="406">
                  <c:v>0.41346153846153844</c:v>
                </c:pt>
                <c:pt idx="407">
                  <c:v>0.42307692307692307</c:v>
                </c:pt>
                <c:pt idx="408">
                  <c:v>0.43269230769230771</c:v>
                </c:pt>
                <c:pt idx="409">
                  <c:v>0.44230769230769235</c:v>
                </c:pt>
                <c:pt idx="410">
                  <c:v>0.46153846153846156</c:v>
                </c:pt>
                <c:pt idx="411">
                  <c:v>0.4711538461538462</c:v>
                </c:pt>
                <c:pt idx="412">
                  <c:v>0.48076923076923084</c:v>
                </c:pt>
                <c:pt idx="413">
                  <c:v>0.49038461538461536</c:v>
                </c:pt>
                <c:pt idx="414">
                  <c:v>0.5</c:v>
                </c:pt>
                <c:pt idx="415">
                  <c:v>0.50961538461538458</c:v>
                </c:pt>
                <c:pt idx="416">
                  <c:v>0.51923076923076927</c:v>
                </c:pt>
                <c:pt idx="417">
                  <c:v>0.51923076923076927</c:v>
                </c:pt>
                <c:pt idx="418">
                  <c:v>0.52884615384615385</c:v>
                </c:pt>
                <c:pt idx="419">
                  <c:v>0.52884615384615385</c:v>
                </c:pt>
                <c:pt idx="420">
                  <c:v>0.53846153846153855</c:v>
                </c:pt>
                <c:pt idx="421">
                  <c:v>0.53846153846153855</c:v>
                </c:pt>
                <c:pt idx="422">
                  <c:v>0.53846153846153855</c:v>
                </c:pt>
                <c:pt idx="423">
                  <c:v>0.53846153846153855</c:v>
                </c:pt>
                <c:pt idx="424">
                  <c:v>0.53846153846153855</c:v>
                </c:pt>
                <c:pt idx="425">
                  <c:v>0.53846153846153855</c:v>
                </c:pt>
                <c:pt idx="426">
                  <c:v>0.52884615384615385</c:v>
                </c:pt>
                <c:pt idx="427">
                  <c:v>0.52884615384615385</c:v>
                </c:pt>
                <c:pt idx="428">
                  <c:v>0.51923076923076927</c:v>
                </c:pt>
                <c:pt idx="429">
                  <c:v>0.50961538461538458</c:v>
                </c:pt>
                <c:pt idx="430">
                  <c:v>0.50961538461538458</c:v>
                </c:pt>
                <c:pt idx="431">
                  <c:v>0.5</c:v>
                </c:pt>
                <c:pt idx="432">
                  <c:v>0.49038461538461536</c:v>
                </c:pt>
                <c:pt idx="433">
                  <c:v>0.48076923076923084</c:v>
                </c:pt>
                <c:pt idx="434">
                  <c:v>0.48076923076923084</c:v>
                </c:pt>
                <c:pt idx="435">
                  <c:v>0.4711538461538462</c:v>
                </c:pt>
                <c:pt idx="436">
                  <c:v>0.46153846153846156</c:v>
                </c:pt>
                <c:pt idx="437">
                  <c:v>0.46153846153846156</c:v>
                </c:pt>
                <c:pt idx="438">
                  <c:v>0.45192307692307693</c:v>
                </c:pt>
                <c:pt idx="439">
                  <c:v>0.45192307692307693</c:v>
                </c:pt>
                <c:pt idx="440">
                  <c:v>0.44230769230769235</c:v>
                </c:pt>
                <c:pt idx="441">
                  <c:v>0.44230769230769235</c:v>
                </c:pt>
                <c:pt idx="442">
                  <c:v>0.44230769230769235</c:v>
                </c:pt>
                <c:pt idx="443">
                  <c:v>0.44230769230769235</c:v>
                </c:pt>
                <c:pt idx="444">
                  <c:v>0.44230769230769235</c:v>
                </c:pt>
                <c:pt idx="445">
                  <c:v>0.44230769230769235</c:v>
                </c:pt>
                <c:pt idx="446">
                  <c:v>0.44230769230769235</c:v>
                </c:pt>
                <c:pt idx="447">
                  <c:v>0.44230769230769235</c:v>
                </c:pt>
                <c:pt idx="448">
                  <c:v>0.44230769230769235</c:v>
                </c:pt>
                <c:pt idx="449">
                  <c:v>0.44230769230769235</c:v>
                </c:pt>
                <c:pt idx="450">
                  <c:v>0.44230769230769235</c:v>
                </c:pt>
                <c:pt idx="451">
                  <c:v>0.45192307692307693</c:v>
                </c:pt>
                <c:pt idx="452">
                  <c:v>0.45192307692307693</c:v>
                </c:pt>
                <c:pt idx="453">
                  <c:v>0.45192307692307693</c:v>
                </c:pt>
                <c:pt idx="454">
                  <c:v>0.45192307692307693</c:v>
                </c:pt>
                <c:pt idx="455">
                  <c:v>0.45192307692307693</c:v>
                </c:pt>
                <c:pt idx="456">
                  <c:v>0.46153846153846156</c:v>
                </c:pt>
                <c:pt idx="457">
                  <c:v>0.46153846153846156</c:v>
                </c:pt>
                <c:pt idx="458">
                  <c:v>0.46153846153846156</c:v>
                </c:pt>
                <c:pt idx="459">
                  <c:v>0.46153846153846156</c:v>
                </c:pt>
                <c:pt idx="460">
                  <c:v>0.46153846153846156</c:v>
                </c:pt>
                <c:pt idx="461">
                  <c:v>0.46153846153846156</c:v>
                </c:pt>
                <c:pt idx="462">
                  <c:v>0.4711538461538462</c:v>
                </c:pt>
                <c:pt idx="463">
                  <c:v>0.4711538461538462</c:v>
                </c:pt>
                <c:pt idx="464">
                  <c:v>0.4711538461538462</c:v>
                </c:pt>
                <c:pt idx="465">
                  <c:v>0.4711538461538462</c:v>
                </c:pt>
                <c:pt idx="466">
                  <c:v>0.4711538461538462</c:v>
                </c:pt>
                <c:pt idx="467">
                  <c:v>0.4711538461538462</c:v>
                </c:pt>
                <c:pt idx="468">
                  <c:v>0.4711538461538462</c:v>
                </c:pt>
                <c:pt idx="469">
                  <c:v>0.4711538461538462</c:v>
                </c:pt>
                <c:pt idx="470">
                  <c:v>0.4711538461538462</c:v>
                </c:pt>
                <c:pt idx="471">
                  <c:v>0.4711538461538462</c:v>
                </c:pt>
                <c:pt idx="472">
                  <c:v>0.46153846153846156</c:v>
                </c:pt>
                <c:pt idx="473">
                  <c:v>0.46153846153846156</c:v>
                </c:pt>
                <c:pt idx="474">
                  <c:v>0.46153846153846156</c:v>
                </c:pt>
                <c:pt idx="475">
                  <c:v>0.46153846153846156</c:v>
                </c:pt>
                <c:pt idx="476">
                  <c:v>0.46153846153846156</c:v>
                </c:pt>
                <c:pt idx="477">
                  <c:v>0.46153846153846156</c:v>
                </c:pt>
                <c:pt idx="478">
                  <c:v>0.46153846153846156</c:v>
                </c:pt>
                <c:pt idx="479">
                  <c:v>0.46153846153846156</c:v>
                </c:pt>
                <c:pt idx="480">
                  <c:v>0.46153846153846156</c:v>
                </c:pt>
                <c:pt idx="481">
                  <c:v>0.45192307692307693</c:v>
                </c:pt>
                <c:pt idx="482">
                  <c:v>0.45192307692307693</c:v>
                </c:pt>
                <c:pt idx="483">
                  <c:v>0.45192307692307693</c:v>
                </c:pt>
                <c:pt idx="484">
                  <c:v>0.45192307692307693</c:v>
                </c:pt>
                <c:pt idx="485">
                  <c:v>0.45192307692307693</c:v>
                </c:pt>
                <c:pt idx="486">
                  <c:v>0.45192307692307693</c:v>
                </c:pt>
                <c:pt idx="487">
                  <c:v>0.45192307692307693</c:v>
                </c:pt>
                <c:pt idx="488">
                  <c:v>0.45192307692307693</c:v>
                </c:pt>
                <c:pt idx="489">
                  <c:v>0.45192307692307693</c:v>
                </c:pt>
                <c:pt idx="490">
                  <c:v>0.45192307692307693</c:v>
                </c:pt>
                <c:pt idx="491">
                  <c:v>0.45192307692307693</c:v>
                </c:pt>
                <c:pt idx="492">
                  <c:v>0.45192307692307693</c:v>
                </c:pt>
                <c:pt idx="493">
                  <c:v>0.45192307692307693</c:v>
                </c:pt>
                <c:pt idx="494">
                  <c:v>0.45192307692307693</c:v>
                </c:pt>
                <c:pt idx="495">
                  <c:v>0.45192307692307693</c:v>
                </c:pt>
                <c:pt idx="496">
                  <c:v>0.45192307692307693</c:v>
                </c:pt>
                <c:pt idx="497">
                  <c:v>0.45192307692307693</c:v>
                </c:pt>
                <c:pt idx="498">
                  <c:v>0.45192307692307693</c:v>
                </c:pt>
                <c:pt idx="499">
                  <c:v>0.45192307692307693</c:v>
                </c:pt>
                <c:pt idx="500">
                  <c:v>0.46153846153846156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7-6849-84F9-E0891BF980E9}"/>
            </c:ext>
          </c:extLst>
        </c:ser>
        <c:ser>
          <c:idx val="3"/>
          <c:order val="3"/>
          <c:tx>
            <c:strRef>
              <c:f>'Roletto post'!$N$8</c:f>
              <c:strCache>
                <c:ptCount val="1"/>
                <c:pt idx="0">
                  <c:v>Right Gluteus maximus~5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'Roletto post'!$N$9:$N$509</c:f>
              <c:numCache>
                <c:formatCode>0.00</c:formatCode>
                <c:ptCount val="501"/>
                <c:pt idx="0">
                  <c:v>0.94472361809045224</c:v>
                </c:pt>
                <c:pt idx="1">
                  <c:v>0.91959798994974873</c:v>
                </c:pt>
                <c:pt idx="2">
                  <c:v>0.89949748743718583</c:v>
                </c:pt>
                <c:pt idx="3">
                  <c:v>0.87437185929648231</c:v>
                </c:pt>
                <c:pt idx="4">
                  <c:v>0.84924623115577891</c:v>
                </c:pt>
                <c:pt idx="5">
                  <c:v>0.82914572864321612</c:v>
                </c:pt>
                <c:pt idx="6">
                  <c:v>0.80904522613065322</c:v>
                </c:pt>
                <c:pt idx="7">
                  <c:v>0.78894472361809043</c:v>
                </c:pt>
                <c:pt idx="8">
                  <c:v>0.76884422110552764</c:v>
                </c:pt>
                <c:pt idx="9">
                  <c:v>0.75376884422110546</c:v>
                </c:pt>
                <c:pt idx="10">
                  <c:v>0.74371859296482401</c:v>
                </c:pt>
                <c:pt idx="11">
                  <c:v>0.72864321608040195</c:v>
                </c:pt>
                <c:pt idx="12">
                  <c:v>0.72361809045226122</c:v>
                </c:pt>
                <c:pt idx="13">
                  <c:v>0.71356783919597977</c:v>
                </c:pt>
                <c:pt idx="14">
                  <c:v>0.71356783919597977</c:v>
                </c:pt>
                <c:pt idx="15">
                  <c:v>0.70854271356783904</c:v>
                </c:pt>
                <c:pt idx="16">
                  <c:v>0.70854271356783904</c:v>
                </c:pt>
                <c:pt idx="17">
                  <c:v>0.70854271356783904</c:v>
                </c:pt>
                <c:pt idx="18">
                  <c:v>0.71356783919597977</c:v>
                </c:pt>
                <c:pt idx="19">
                  <c:v>0.71859296482412049</c:v>
                </c:pt>
                <c:pt idx="20">
                  <c:v>0.72361809045226122</c:v>
                </c:pt>
                <c:pt idx="21">
                  <c:v>0.72864321608040195</c:v>
                </c:pt>
                <c:pt idx="22">
                  <c:v>0.73366834170854267</c:v>
                </c:pt>
                <c:pt idx="23">
                  <c:v>0.73869346733668328</c:v>
                </c:pt>
                <c:pt idx="24">
                  <c:v>0.74371859296482401</c:v>
                </c:pt>
                <c:pt idx="25">
                  <c:v>0.74874371859296474</c:v>
                </c:pt>
                <c:pt idx="26">
                  <c:v>0.75376884422110546</c:v>
                </c:pt>
                <c:pt idx="27">
                  <c:v>0.75879396984924619</c:v>
                </c:pt>
                <c:pt idx="28">
                  <c:v>0.75879396984924619</c:v>
                </c:pt>
                <c:pt idx="29">
                  <c:v>0.76381909547738691</c:v>
                </c:pt>
                <c:pt idx="30">
                  <c:v>0.76381909547738691</c:v>
                </c:pt>
                <c:pt idx="31">
                  <c:v>0.76381909547738691</c:v>
                </c:pt>
                <c:pt idx="32">
                  <c:v>0.76381909547738691</c:v>
                </c:pt>
                <c:pt idx="33">
                  <c:v>0.76381909547738691</c:v>
                </c:pt>
                <c:pt idx="34">
                  <c:v>0.75879396984924619</c:v>
                </c:pt>
                <c:pt idx="35">
                  <c:v>0.75879396984924619</c:v>
                </c:pt>
                <c:pt idx="36">
                  <c:v>0.75376884422110546</c:v>
                </c:pt>
                <c:pt idx="37">
                  <c:v>0.74874371859296474</c:v>
                </c:pt>
                <c:pt idx="38">
                  <c:v>0.74371859296482401</c:v>
                </c:pt>
                <c:pt idx="39">
                  <c:v>0.73869346733668328</c:v>
                </c:pt>
                <c:pt idx="40">
                  <c:v>0.73366834170854267</c:v>
                </c:pt>
                <c:pt idx="41">
                  <c:v>0.72864321608040195</c:v>
                </c:pt>
                <c:pt idx="42">
                  <c:v>0.72361809045226122</c:v>
                </c:pt>
                <c:pt idx="43">
                  <c:v>0.71859296482412049</c:v>
                </c:pt>
                <c:pt idx="44">
                  <c:v>0.71356783919597977</c:v>
                </c:pt>
                <c:pt idx="45">
                  <c:v>0.70854271356783904</c:v>
                </c:pt>
                <c:pt idx="46">
                  <c:v>0.70351758793969854</c:v>
                </c:pt>
                <c:pt idx="47">
                  <c:v>0.69849246231155782</c:v>
                </c:pt>
                <c:pt idx="48">
                  <c:v>0.69346733668341709</c:v>
                </c:pt>
                <c:pt idx="49">
                  <c:v>0.68844221105527637</c:v>
                </c:pt>
                <c:pt idx="50">
                  <c:v>0.67839195979899503</c:v>
                </c:pt>
                <c:pt idx="51">
                  <c:v>0.6733668341708543</c:v>
                </c:pt>
                <c:pt idx="52">
                  <c:v>0.66834170854271358</c:v>
                </c:pt>
                <c:pt idx="53">
                  <c:v>0.66331658291457285</c:v>
                </c:pt>
                <c:pt idx="54">
                  <c:v>0.6532663316582914</c:v>
                </c:pt>
                <c:pt idx="55">
                  <c:v>0.64824120603015079</c:v>
                </c:pt>
                <c:pt idx="56">
                  <c:v>0.64321608040201006</c:v>
                </c:pt>
                <c:pt idx="57">
                  <c:v>0.63316582914572861</c:v>
                </c:pt>
                <c:pt idx="58">
                  <c:v>0.62814070351758788</c:v>
                </c:pt>
                <c:pt idx="59">
                  <c:v>0.61809045226130654</c:v>
                </c:pt>
                <c:pt idx="60">
                  <c:v>0.60804020100502509</c:v>
                </c:pt>
                <c:pt idx="61">
                  <c:v>0.60301507537688437</c:v>
                </c:pt>
                <c:pt idx="62">
                  <c:v>0.59296482412060292</c:v>
                </c:pt>
                <c:pt idx="63">
                  <c:v>0.58291457286432158</c:v>
                </c:pt>
                <c:pt idx="64">
                  <c:v>0.57286432160804024</c:v>
                </c:pt>
                <c:pt idx="65">
                  <c:v>0.56281407035175879</c:v>
                </c:pt>
                <c:pt idx="66">
                  <c:v>0.55778894472361806</c:v>
                </c:pt>
                <c:pt idx="67">
                  <c:v>0.54773869346733661</c:v>
                </c:pt>
                <c:pt idx="68">
                  <c:v>0.53768844221105527</c:v>
                </c:pt>
                <c:pt idx="69">
                  <c:v>0.52763819095477382</c:v>
                </c:pt>
                <c:pt idx="70">
                  <c:v>0.51758793969849237</c:v>
                </c:pt>
                <c:pt idx="71">
                  <c:v>0.50753768844221103</c:v>
                </c:pt>
                <c:pt idx="72">
                  <c:v>0.49748743718592964</c:v>
                </c:pt>
                <c:pt idx="73">
                  <c:v>0.49246231155778891</c:v>
                </c:pt>
                <c:pt idx="74">
                  <c:v>0.48241206030150752</c:v>
                </c:pt>
                <c:pt idx="75">
                  <c:v>0.47236180904522612</c:v>
                </c:pt>
                <c:pt idx="76">
                  <c:v>0.4673366834170854</c:v>
                </c:pt>
                <c:pt idx="77">
                  <c:v>0.46231155778894467</c:v>
                </c:pt>
                <c:pt idx="78">
                  <c:v>0.45226130653266328</c:v>
                </c:pt>
                <c:pt idx="79">
                  <c:v>0.44723618090452255</c:v>
                </c:pt>
                <c:pt idx="80">
                  <c:v>0.44221105527638188</c:v>
                </c:pt>
                <c:pt idx="81">
                  <c:v>0.43718592964824116</c:v>
                </c:pt>
                <c:pt idx="82">
                  <c:v>0.43216080402010043</c:v>
                </c:pt>
                <c:pt idx="83">
                  <c:v>0.42713567839195982</c:v>
                </c:pt>
                <c:pt idx="84">
                  <c:v>0.42713567839195982</c:v>
                </c:pt>
                <c:pt idx="85">
                  <c:v>0.42211055276381909</c:v>
                </c:pt>
                <c:pt idx="86">
                  <c:v>0.42211055276381909</c:v>
                </c:pt>
                <c:pt idx="87">
                  <c:v>0.41708542713567837</c:v>
                </c:pt>
                <c:pt idx="88">
                  <c:v>0.41708542713567837</c:v>
                </c:pt>
                <c:pt idx="89">
                  <c:v>0.4120603015075377</c:v>
                </c:pt>
                <c:pt idx="90">
                  <c:v>0.4120603015075377</c:v>
                </c:pt>
                <c:pt idx="91">
                  <c:v>0.4120603015075377</c:v>
                </c:pt>
                <c:pt idx="92">
                  <c:v>0.4120603015075377</c:v>
                </c:pt>
                <c:pt idx="93">
                  <c:v>0.4120603015075377</c:v>
                </c:pt>
                <c:pt idx="94">
                  <c:v>0.40703517587939697</c:v>
                </c:pt>
                <c:pt idx="95">
                  <c:v>0.40703517587939697</c:v>
                </c:pt>
                <c:pt idx="96">
                  <c:v>0.40703517587939697</c:v>
                </c:pt>
                <c:pt idx="97">
                  <c:v>0.40201005025125625</c:v>
                </c:pt>
                <c:pt idx="98">
                  <c:v>0.40201005025125625</c:v>
                </c:pt>
                <c:pt idx="99">
                  <c:v>0.39698492462311558</c:v>
                </c:pt>
                <c:pt idx="100">
                  <c:v>0.39195979899497485</c:v>
                </c:pt>
                <c:pt idx="101">
                  <c:v>0.39195979899497485</c:v>
                </c:pt>
                <c:pt idx="102">
                  <c:v>0.38693467336683413</c:v>
                </c:pt>
                <c:pt idx="103">
                  <c:v>0.38190954773869346</c:v>
                </c:pt>
                <c:pt idx="104">
                  <c:v>0.37185929648241201</c:v>
                </c:pt>
                <c:pt idx="105">
                  <c:v>0.36683417085427134</c:v>
                </c:pt>
                <c:pt idx="106">
                  <c:v>0.35678391959798988</c:v>
                </c:pt>
                <c:pt idx="107">
                  <c:v>0.35175879396984927</c:v>
                </c:pt>
                <c:pt idx="108">
                  <c:v>0.34170854271356782</c:v>
                </c:pt>
                <c:pt idx="109">
                  <c:v>0.33668341708542715</c:v>
                </c:pt>
                <c:pt idx="110">
                  <c:v>0.3266331658291457</c:v>
                </c:pt>
                <c:pt idx="111">
                  <c:v>0.3165829145728643</c:v>
                </c:pt>
                <c:pt idx="112">
                  <c:v>0.31155778894472358</c:v>
                </c:pt>
                <c:pt idx="113">
                  <c:v>0.30150753768844218</c:v>
                </c:pt>
                <c:pt idx="114">
                  <c:v>0.29648241206030146</c:v>
                </c:pt>
                <c:pt idx="115">
                  <c:v>0.28643216080402012</c:v>
                </c:pt>
                <c:pt idx="116">
                  <c:v>0.28140703517587939</c:v>
                </c:pt>
                <c:pt idx="117">
                  <c:v>0.27638190954773867</c:v>
                </c:pt>
                <c:pt idx="118">
                  <c:v>0.271356783919598</c:v>
                </c:pt>
                <c:pt idx="119">
                  <c:v>0.271356783919598</c:v>
                </c:pt>
                <c:pt idx="120">
                  <c:v>0.26633165829145727</c:v>
                </c:pt>
                <c:pt idx="121">
                  <c:v>0.26633165829145727</c:v>
                </c:pt>
                <c:pt idx="122">
                  <c:v>0.26633165829145727</c:v>
                </c:pt>
                <c:pt idx="123">
                  <c:v>0.26633165829145727</c:v>
                </c:pt>
                <c:pt idx="124">
                  <c:v>0.26633165829145727</c:v>
                </c:pt>
                <c:pt idx="125">
                  <c:v>0.26633165829145727</c:v>
                </c:pt>
                <c:pt idx="126">
                  <c:v>0.26633165829145727</c:v>
                </c:pt>
                <c:pt idx="127">
                  <c:v>0.271356783919598</c:v>
                </c:pt>
                <c:pt idx="128">
                  <c:v>0.271356783919598</c:v>
                </c:pt>
                <c:pt idx="129">
                  <c:v>0.27638190954773867</c:v>
                </c:pt>
                <c:pt idx="130">
                  <c:v>0.28140703517587939</c:v>
                </c:pt>
                <c:pt idx="131">
                  <c:v>0.28140703517587939</c:v>
                </c:pt>
                <c:pt idx="132">
                  <c:v>0.28643216080402012</c:v>
                </c:pt>
                <c:pt idx="133">
                  <c:v>0.28643216080402012</c:v>
                </c:pt>
                <c:pt idx="134">
                  <c:v>0.29145728643216079</c:v>
                </c:pt>
                <c:pt idx="135">
                  <c:v>0.29145728643216079</c:v>
                </c:pt>
                <c:pt idx="136">
                  <c:v>0.29648241206030146</c:v>
                </c:pt>
                <c:pt idx="137">
                  <c:v>0.29648241206030146</c:v>
                </c:pt>
                <c:pt idx="138">
                  <c:v>0.30150753768844218</c:v>
                </c:pt>
                <c:pt idx="139">
                  <c:v>0.30150753768844218</c:v>
                </c:pt>
                <c:pt idx="140">
                  <c:v>0.30653266331658291</c:v>
                </c:pt>
                <c:pt idx="141">
                  <c:v>0.30653266331658291</c:v>
                </c:pt>
                <c:pt idx="142">
                  <c:v>0.30653266331658291</c:v>
                </c:pt>
                <c:pt idx="143">
                  <c:v>0.30653266331658291</c:v>
                </c:pt>
                <c:pt idx="144">
                  <c:v>0.30653266331658291</c:v>
                </c:pt>
                <c:pt idx="145">
                  <c:v>0.30653266331658291</c:v>
                </c:pt>
                <c:pt idx="146">
                  <c:v>0.30653266331658291</c:v>
                </c:pt>
                <c:pt idx="147">
                  <c:v>0.30653266331658291</c:v>
                </c:pt>
                <c:pt idx="148">
                  <c:v>0.30653266331658291</c:v>
                </c:pt>
                <c:pt idx="149">
                  <c:v>0.30653266331658291</c:v>
                </c:pt>
                <c:pt idx="150">
                  <c:v>0.30150753768844218</c:v>
                </c:pt>
                <c:pt idx="151">
                  <c:v>0.30150753768844218</c:v>
                </c:pt>
                <c:pt idx="152">
                  <c:v>0.30150753768844218</c:v>
                </c:pt>
                <c:pt idx="153">
                  <c:v>0.29648241206030146</c:v>
                </c:pt>
                <c:pt idx="154">
                  <c:v>0.29648241206030146</c:v>
                </c:pt>
                <c:pt idx="155">
                  <c:v>0.29145728643216079</c:v>
                </c:pt>
                <c:pt idx="156">
                  <c:v>0.28643216080402012</c:v>
                </c:pt>
                <c:pt idx="157">
                  <c:v>0.28140703517587939</c:v>
                </c:pt>
                <c:pt idx="158">
                  <c:v>0.28140703517587939</c:v>
                </c:pt>
                <c:pt idx="159">
                  <c:v>0.27638190954773867</c:v>
                </c:pt>
                <c:pt idx="160">
                  <c:v>0.271356783919598</c:v>
                </c:pt>
                <c:pt idx="161">
                  <c:v>0.26633165829145727</c:v>
                </c:pt>
                <c:pt idx="162">
                  <c:v>0.26130653266331655</c:v>
                </c:pt>
                <c:pt idx="163">
                  <c:v>0.25628140703517582</c:v>
                </c:pt>
                <c:pt idx="164">
                  <c:v>0.25125628140703515</c:v>
                </c:pt>
                <c:pt idx="165">
                  <c:v>0.24623115577889446</c:v>
                </c:pt>
                <c:pt idx="166">
                  <c:v>0.23618090452261306</c:v>
                </c:pt>
                <c:pt idx="167">
                  <c:v>0.23115577889447234</c:v>
                </c:pt>
                <c:pt idx="168">
                  <c:v>0.22613065326633164</c:v>
                </c:pt>
                <c:pt idx="169">
                  <c:v>0.22110552763819094</c:v>
                </c:pt>
                <c:pt idx="170">
                  <c:v>0.21608040201005022</c:v>
                </c:pt>
                <c:pt idx="171">
                  <c:v>0.21105527638190955</c:v>
                </c:pt>
                <c:pt idx="172">
                  <c:v>0.20603015075376885</c:v>
                </c:pt>
                <c:pt idx="173">
                  <c:v>0.20100502512562812</c:v>
                </c:pt>
                <c:pt idx="174">
                  <c:v>0.19597989949748743</c:v>
                </c:pt>
                <c:pt idx="175">
                  <c:v>0.19095477386934673</c:v>
                </c:pt>
                <c:pt idx="176">
                  <c:v>0.185929648241206</c:v>
                </c:pt>
                <c:pt idx="177">
                  <c:v>0.18090452261306531</c:v>
                </c:pt>
                <c:pt idx="178">
                  <c:v>0.17587939698492464</c:v>
                </c:pt>
                <c:pt idx="179">
                  <c:v>0.17085427135678391</c:v>
                </c:pt>
                <c:pt idx="180">
                  <c:v>0.16582914572864321</c:v>
                </c:pt>
                <c:pt idx="181">
                  <c:v>0.16080402010050251</c:v>
                </c:pt>
                <c:pt idx="182">
                  <c:v>0.15577889447236179</c:v>
                </c:pt>
                <c:pt idx="183">
                  <c:v>0.15075376884422109</c:v>
                </c:pt>
                <c:pt idx="184">
                  <c:v>0.14572864321608039</c:v>
                </c:pt>
                <c:pt idx="185">
                  <c:v>0.1407035175879397</c:v>
                </c:pt>
                <c:pt idx="186">
                  <c:v>0.135678391959799</c:v>
                </c:pt>
                <c:pt idx="187">
                  <c:v>0.13065326633165827</c:v>
                </c:pt>
                <c:pt idx="188">
                  <c:v>0.12562814070351758</c:v>
                </c:pt>
                <c:pt idx="189">
                  <c:v>0.12060301507537688</c:v>
                </c:pt>
                <c:pt idx="190">
                  <c:v>0.11557788944723617</c:v>
                </c:pt>
                <c:pt idx="191">
                  <c:v>0.10552763819095477</c:v>
                </c:pt>
                <c:pt idx="192">
                  <c:v>0.10050251256281406</c:v>
                </c:pt>
                <c:pt idx="193">
                  <c:v>9.5477386934673364E-2</c:v>
                </c:pt>
                <c:pt idx="194">
                  <c:v>9.0452261306532653E-2</c:v>
                </c:pt>
                <c:pt idx="195">
                  <c:v>8.0402010050251257E-2</c:v>
                </c:pt>
                <c:pt idx="196">
                  <c:v>7.5376884422110546E-2</c:v>
                </c:pt>
                <c:pt idx="197">
                  <c:v>7.0351758793969849E-2</c:v>
                </c:pt>
                <c:pt idx="198">
                  <c:v>6.5326633165829137E-2</c:v>
                </c:pt>
                <c:pt idx="199">
                  <c:v>6.030150753768844E-2</c:v>
                </c:pt>
                <c:pt idx="200">
                  <c:v>6.030150753768844E-2</c:v>
                </c:pt>
                <c:pt idx="201">
                  <c:v>5.5276381909547735E-2</c:v>
                </c:pt>
                <c:pt idx="202">
                  <c:v>5.0251256281407031E-2</c:v>
                </c:pt>
                <c:pt idx="203">
                  <c:v>5.0251256281407031E-2</c:v>
                </c:pt>
                <c:pt idx="204">
                  <c:v>5.0251256281407031E-2</c:v>
                </c:pt>
                <c:pt idx="205">
                  <c:v>4.5226130653266326E-2</c:v>
                </c:pt>
                <c:pt idx="206">
                  <c:v>4.5226130653266326E-2</c:v>
                </c:pt>
                <c:pt idx="207">
                  <c:v>4.5226130653266326E-2</c:v>
                </c:pt>
                <c:pt idx="208">
                  <c:v>5.0251256281407031E-2</c:v>
                </c:pt>
                <c:pt idx="209">
                  <c:v>5.0251256281407031E-2</c:v>
                </c:pt>
                <c:pt idx="210">
                  <c:v>5.5276381909547735E-2</c:v>
                </c:pt>
                <c:pt idx="211">
                  <c:v>5.5276381909547735E-2</c:v>
                </c:pt>
                <c:pt idx="212">
                  <c:v>6.030150753768844E-2</c:v>
                </c:pt>
                <c:pt idx="213">
                  <c:v>6.5326633165829137E-2</c:v>
                </c:pt>
                <c:pt idx="214">
                  <c:v>7.0351758793969849E-2</c:v>
                </c:pt>
                <c:pt idx="215">
                  <c:v>7.0351758793969849E-2</c:v>
                </c:pt>
                <c:pt idx="216">
                  <c:v>7.5376884422110546E-2</c:v>
                </c:pt>
                <c:pt idx="217">
                  <c:v>8.0402010050251257E-2</c:v>
                </c:pt>
                <c:pt idx="218">
                  <c:v>8.5427135678391955E-2</c:v>
                </c:pt>
                <c:pt idx="219">
                  <c:v>9.0452261306532653E-2</c:v>
                </c:pt>
                <c:pt idx="220">
                  <c:v>9.5477386934673364E-2</c:v>
                </c:pt>
                <c:pt idx="221">
                  <c:v>0.10050251256281406</c:v>
                </c:pt>
                <c:pt idx="222">
                  <c:v>0.10552763819095477</c:v>
                </c:pt>
                <c:pt idx="223">
                  <c:v>0.11055276381909547</c:v>
                </c:pt>
                <c:pt idx="224">
                  <c:v>0.11557788944723617</c:v>
                </c:pt>
                <c:pt idx="225">
                  <c:v>0.12060301507537688</c:v>
                </c:pt>
                <c:pt idx="226">
                  <c:v>0.12060301507537688</c:v>
                </c:pt>
                <c:pt idx="227">
                  <c:v>0.12562814070351758</c:v>
                </c:pt>
                <c:pt idx="228">
                  <c:v>0.12562814070351758</c:v>
                </c:pt>
                <c:pt idx="229">
                  <c:v>0.13065326633165827</c:v>
                </c:pt>
                <c:pt idx="230">
                  <c:v>0.13065326633165827</c:v>
                </c:pt>
                <c:pt idx="231">
                  <c:v>0.135678391959799</c:v>
                </c:pt>
                <c:pt idx="232">
                  <c:v>0.135678391959799</c:v>
                </c:pt>
                <c:pt idx="233">
                  <c:v>0.135678391959799</c:v>
                </c:pt>
                <c:pt idx="234">
                  <c:v>0.1407035175879397</c:v>
                </c:pt>
                <c:pt idx="235">
                  <c:v>0.1407035175879397</c:v>
                </c:pt>
                <c:pt idx="236">
                  <c:v>0.1407035175879397</c:v>
                </c:pt>
                <c:pt idx="237">
                  <c:v>0.14572864321608039</c:v>
                </c:pt>
                <c:pt idx="238">
                  <c:v>0.14572864321608039</c:v>
                </c:pt>
                <c:pt idx="239">
                  <c:v>0.15075376884422109</c:v>
                </c:pt>
                <c:pt idx="240">
                  <c:v>0.15577889447236179</c:v>
                </c:pt>
                <c:pt idx="241">
                  <c:v>0.15577889447236179</c:v>
                </c:pt>
                <c:pt idx="242">
                  <c:v>0.16080402010050251</c:v>
                </c:pt>
                <c:pt idx="243">
                  <c:v>0.16582914572864321</c:v>
                </c:pt>
                <c:pt idx="244">
                  <c:v>0.17085427135678391</c:v>
                </c:pt>
                <c:pt idx="245">
                  <c:v>0.17587939698492464</c:v>
                </c:pt>
                <c:pt idx="246">
                  <c:v>0.18090452261306531</c:v>
                </c:pt>
                <c:pt idx="247">
                  <c:v>0.185929648241206</c:v>
                </c:pt>
                <c:pt idx="248">
                  <c:v>0.19095477386934673</c:v>
                </c:pt>
                <c:pt idx="249">
                  <c:v>0.19597989949748743</c:v>
                </c:pt>
                <c:pt idx="250">
                  <c:v>0.20100502512562812</c:v>
                </c:pt>
                <c:pt idx="251">
                  <c:v>0.21105527638190955</c:v>
                </c:pt>
                <c:pt idx="252">
                  <c:v>0.21608040201005022</c:v>
                </c:pt>
                <c:pt idx="253">
                  <c:v>0.22110552763819094</c:v>
                </c:pt>
                <c:pt idx="254">
                  <c:v>0.22613065326633164</c:v>
                </c:pt>
                <c:pt idx="255">
                  <c:v>0.23618090452261306</c:v>
                </c:pt>
                <c:pt idx="256">
                  <c:v>0.24120603015075376</c:v>
                </c:pt>
                <c:pt idx="257">
                  <c:v>0.24623115577889446</c:v>
                </c:pt>
                <c:pt idx="258">
                  <c:v>0.25125628140703515</c:v>
                </c:pt>
                <c:pt idx="259">
                  <c:v>0.25628140703517582</c:v>
                </c:pt>
                <c:pt idx="260">
                  <c:v>0.25628140703517582</c:v>
                </c:pt>
                <c:pt idx="261">
                  <c:v>0.26130653266331655</c:v>
                </c:pt>
                <c:pt idx="262">
                  <c:v>0.26130653266331655</c:v>
                </c:pt>
                <c:pt idx="263">
                  <c:v>0.26633165829145727</c:v>
                </c:pt>
                <c:pt idx="264">
                  <c:v>0.26633165829145727</c:v>
                </c:pt>
                <c:pt idx="265">
                  <c:v>0.26633165829145727</c:v>
                </c:pt>
                <c:pt idx="266">
                  <c:v>0.26633165829145727</c:v>
                </c:pt>
                <c:pt idx="267">
                  <c:v>0.26633165829145727</c:v>
                </c:pt>
                <c:pt idx="268">
                  <c:v>0.26633165829145727</c:v>
                </c:pt>
                <c:pt idx="269">
                  <c:v>0.26633165829145727</c:v>
                </c:pt>
                <c:pt idx="270">
                  <c:v>0.26130653266331655</c:v>
                </c:pt>
                <c:pt idx="271">
                  <c:v>0.26130653266331655</c:v>
                </c:pt>
                <c:pt idx="272">
                  <c:v>0.25628140703517582</c:v>
                </c:pt>
                <c:pt idx="273">
                  <c:v>0.25125628140703515</c:v>
                </c:pt>
                <c:pt idx="274">
                  <c:v>0.25125628140703515</c:v>
                </c:pt>
                <c:pt idx="275">
                  <c:v>0.24623115577889446</c:v>
                </c:pt>
                <c:pt idx="276">
                  <c:v>0.24120603015075376</c:v>
                </c:pt>
                <c:pt idx="277">
                  <c:v>0.23618090452261306</c:v>
                </c:pt>
                <c:pt idx="278">
                  <c:v>0.23115577889447234</c:v>
                </c:pt>
                <c:pt idx="279">
                  <c:v>0.22613065326633164</c:v>
                </c:pt>
                <c:pt idx="280">
                  <c:v>0.21608040201005022</c:v>
                </c:pt>
                <c:pt idx="281">
                  <c:v>0.21105527638190955</c:v>
                </c:pt>
                <c:pt idx="282">
                  <c:v>0.20603015075376885</c:v>
                </c:pt>
                <c:pt idx="283">
                  <c:v>0.20100502512562812</c:v>
                </c:pt>
                <c:pt idx="284">
                  <c:v>0.19597989949748743</c:v>
                </c:pt>
                <c:pt idx="285">
                  <c:v>0.19095477386934673</c:v>
                </c:pt>
                <c:pt idx="286">
                  <c:v>0.185929648241206</c:v>
                </c:pt>
                <c:pt idx="287">
                  <c:v>0.185929648241206</c:v>
                </c:pt>
                <c:pt idx="288">
                  <c:v>0.18090452261306531</c:v>
                </c:pt>
                <c:pt idx="289">
                  <c:v>0.17587939698492464</c:v>
                </c:pt>
                <c:pt idx="290">
                  <c:v>0.17587939698492464</c:v>
                </c:pt>
                <c:pt idx="291">
                  <c:v>0.17085427135678391</c:v>
                </c:pt>
                <c:pt idx="292">
                  <c:v>0.17085427135678391</c:v>
                </c:pt>
                <c:pt idx="293">
                  <c:v>0.17085427135678391</c:v>
                </c:pt>
                <c:pt idx="294">
                  <c:v>0.16582914572864321</c:v>
                </c:pt>
                <c:pt idx="295">
                  <c:v>0.16582914572864321</c:v>
                </c:pt>
                <c:pt idx="296">
                  <c:v>0.16582914572864321</c:v>
                </c:pt>
                <c:pt idx="297">
                  <c:v>0.16582914572864321</c:v>
                </c:pt>
                <c:pt idx="298">
                  <c:v>0.16582914572864321</c:v>
                </c:pt>
                <c:pt idx="299">
                  <c:v>0.16582914572864321</c:v>
                </c:pt>
                <c:pt idx="300">
                  <c:v>0.16582914572864321</c:v>
                </c:pt>
                <c:pt idx="301">
                  <c:v>0.16080402010050251</c:v>
                </c:pt>
                <c:pt idx="302">
                  <c:v>0.16080402010050251</c:v>
                </c:pt>
                <c:pt idx="303">
                  <c:v>0.16080402010050251</c:v>
                </c:pt>
                <c:pt idx="304">
                  <c:v>0.16080402010050251</c:v>
                </c:pt>
                <c:pt idx="305">
                  <c:v>0.16080402010050251</c:v>
                </c:pt>
                <c:pt idx="306">
                  <c:v>0.15577889447236179</c:v>
                </c:pt>
                <c:pt idx="307">
                  <c:v>0.15577889447236179</c:v>
                </c:pt>
                <c:pt idx="308">
                  <c:v>0.15075376884422109</c:v>
                </c:pt>
                <c:pt idx="309">
                  <c:v>0.15075376884422109</c:v>
                </c:pt>
                <c:pt idx="310">
                  <c:v>0.14572864321608039</c:v>
                </c:pt>
                <c:pt idx="311">
                  <c:v>0.1407035175879397</c:v>
                </c:pt>
                <c:pt idx="312">
                  <c:v>0.135678391959799</c:v>
                </c:pt>
                <c:pt idx="313">
                  <c:v>0.13065326633165827</c:v>
                </c:pt>
                <c:pt idx="314">
                  <c:v>0.12562814070351758</c:v>
                </c:pt>
                <c:pt idx="315">
                  <c:v>0.12060301507537688</c:v>
                </c:pt>
                <c:pt idx="316">
                  <c:v>0.11557788944723617</c:v>
                </c:pt>
                <c:pt idx="317">
                  <c:v>0.11055276381909547</c:v>
                </c:pt>
                <c:pt idx="318">
                  <c:v>0.10552763819095477</c:v>
                </c:pt>
                <c:pt idx="319">
                  <c:v>0.10050251256281406</c:v>
                </c:pt>
                <c:pt idx="320">
                  <c:v>9.0452261306532653E-2</c:v>
                </c:pt>
                <c:pt idx="321">
                  <c:v>8.5427135678391955E-2</c:v>
                </c:pt>
                <c:pt idx="322">
                  <c:v>8.0402010050251257E-2</c:v>
                </c:pt>
                <c:pt idx="323">
                  <c:v>7.5376884422110546E-2</c:v>
                </c:pt>
                <c:pt idx="324">
                  <c:v>7.0351758793969849E-2</c:v>
                </c:pt>
                <c:pt idx="325">
                  <c:v>6.5326633165829137E-2</c:v>
                </c:pt>
                <c:pt idx="326">
                  <c:v>6.030150753768844E-2</c:v>
                </c:pt>
                <c:pt idx="327">
                  <c:v>5.5276381909547735E-2</c:v>
                </c:pt>
                <c:pt idx="328">
                  <c:v>5.0251256281407031E-2</c:v>
                </c:pt>
                <c:pt idx="329">
                  <c:v>4.5226130653266326E-2</c:v>
                </c:pt>
                <c:pt idx="330">
                  <c:v>4.0201005025125629E-2</c:v>
                </c:pt>
                <c:pt idx="331">
                  <c:v>4.0201005025125629E-2</c:v>
                </c:pt>
                <c:pt idx="332">
                  <c:v>3.5175879396984924E-2</c:v>
                </c:pt>
                <c:pt idx="333">
                  <c:v>3.5175879396984924E-2</c:v>
                </c:pt>
                <c:pt idx="334">
                  <c:v>3.015075376884422E-2</c:v>
                </c:pt>
                <c:pt idx="335">
                  <c:v>3.015075376884422E-2</c:v>
                </c:pt>
                <c:pt idx="336">
                  <c:v>3.015075376884422E-2</c:v>
                </c:pt>
                <c:pt idx="337">
                  <c:v>3.015075376884422E-2</c:v>
                </c:pt>
                <c:pt idx="338">
                  <c:v>2.5125628140703515E-2</c:v>
                </c:pt>
                <c:pt idx="339">
                  <c:v>2.5125628140703515E-2</c:v>
                </c:pt>
                <c:pt idx="340">
                  <c:v>2.5125628140703515E-2</c:v>
                </c:pt>
                <c:pt idx="341">
                  <c:v>2.5125628140703515E-2</c:v>
                </c:pt>
                <c:pt idx="342">
                  <c:v>2.5125628140703515E-2</c:v>
                </c:pt>
                <c:pt idx="343">
                  <c:v>3.015075376884422E-2</c:v>
                </c:pt>
                <c:pt idx="344">
                  <c:v>3.015075376884422E-2</c:v>
                </c:pt>
                <c:pt idx="345">
                  <c:v>3.015075376884422E-2</c:v>
                </c:pt>
                <c:pt idx="346">
                  <c:v>3.015075376884422E-2</c:v>
                </c:pt>
                <c:pt idx="347">
                  <c:v>3.015075376884422E-2</c:v>
                </c:pt>
                <c:pt idx="348">
                  <c:v>3.015075376884422E-2</c:v>
                </c:pt>
                <c:pt idx="349">
                  <c:v>3.015075376884422E-2</c:v>
                </c:pt>
                <c:pt idx="350">
                  <c:v>3.015075376884422E-2</c:v>
                </c:pt>
                <c:pt idx="351">
                  <c:v>3.015075376884422E-2</c:v>
                </c:pt>
                <c:pt idx="352">
                  <c:v>3.015075376884422E-2</c:v>
                </c:pt>
                <c:pt idx="353">
                  <c:v>3.015075376884422E-2</c:v>
                </c:pt>
                <c:pt idx="354">
                  <c:v>3.015075376884422E-2</c:v>
                </c:pt>
                <c:pt idx="355">
                  <c:v>3.015075376884422E-2</c:v>
                </c:pt>
                <c:pt idx="356">
                  <c:v>3.015075376884422E-2</c:v>
                </c:pt>
                <c:pt idx="357">
                  <c:v>3.015075376884422E-2</c:v>
                </c:pt>
                <c:pt idx="358">
                  <c:v>3.015075376884422E-2</c:v>
                </c:pt>
                <c:pt idx="359">
                  <c:v>3.015075376884422E-2</c:v>
                </c:pt>
                <c:pt idx="360">
                  <c:v>3.015075376884422E-2</c:v>
                </c:pt>
                <c:pt idx="361">
                  <c:v>3.015075376884422E-2</c:v>
                </c:pt>
                <c:pt idx="362">
                  <c:v>3.015075376884422E-2</c:v>
                </c:pt>
                <c:pt idx="363">
                  <c:v>3.015075376884422E-2</c:v>
                </c:pt>
                <c:pt idx="364">
                  <c:v>3.015075376884422E-2</c:v>
                </c:pt>
                <c:pt idx="365">
                  <c:v>3.015075376884422E-2</c:v>
                </c:pt>
                <c:pt idx="366">
                  <c:v>2.5125628140703515E-2</c:v>
                </c:pt>
                <c:pt idx="367">
                  <c:v>2.5125628140703515E-2</c:v>
                </c:pt>
                <c:pt idx="368">
                  <c:v>2.5125628140703515E-2</c:v>
                </c:pt>
                <c:pt idx="369">
                  <c:v>2.5125628140703515E-2</c:v>
                </c:pt>
                <c:pt idx="370">
                  <c:v>2.5125628140703515E-2</c:v>
                </c:pt>
                <c:pt idx="371">
                  <c:v>2.5125628140703515E-2</c:v>
                </c:pt>
                <c:pt idx="372">
                  <c:v>2.5125628140703515E-2</c:v>
                </c:pt>
                <c:pt idx="373">
                  <c:v>2.5125628140703515E-2</c:v>
                </c:pt>
                <c:pt idx="374">
                  <c:v>2.5125628140703515E-2</c:v>
                </c:pt>
                <c:pt idx="375">
                  <c:v>2.5125628140703515E-2</c:v>
                </c:pt>
                <c:pt idx="376">
                  <c:v>2.5125628140703515E-2</c:v>
                </c:pt>
                <c:pt idx="377">
                  <c:v>2.5125628140703515E-2</c:v>
                </c:pt>
                <c:pt idx="378">
                  <c:v>2.5125628140703515E-2</c:v>
                </c:pt>
                <c:pt idx="379">
                  <c:v>3.015075376884422E-2</c:v>
                </c:pt>
                <c:pt idx="380">
                  <c:v>3.015075376884422E-2</c:v>
                </c:pt>
                <c:pt idx="381">
                  <c:v>3.015075376884422E-2</c:v>
                </c:pt>
                <c:pt idx="382">
                  <c:v>3.015075376884422E-2</c:v>
                </c:pt>
                <c:pt idx="383">
                  <c:v>3.015075376884422E-2</c:v>
                </c:pt>
                <c:pt idx="384">
                  <c:v>3.5175879396984924E-2</c:v>
                </c:pt>
                <c:pt idx="385">
                  <c:v>3.5175879396984924E-2</c:v>
                </c:pt>
                <c:pt idx="386">
                  <c:v>3.5175879396984924E-2</c:v>
                </c:pt>
                <c:pt idx="387">
                  <c:v>4.0201005025125629E-2</c:v>
                </c:pt>
                <c:pt idx="388">
                  <c:v>4.0201005025125629E-2</c:v>
                </c:pt>
                <c:pt idx="389">
                  <c:v>4.5226130653266326E-2</c:v>
                </c:pt>
                <c:pt idx="390">
                  <c:v>4.5226130653266326E-2</c:v>
                </c:pt>
                <c:pt idx="391">
                  <c:v>4.5226130653266326E-2</c:v>
                </c:pt>
                <c:pt idx="392">
                  <c:v>5.0251256281407031E-2</c:v>
                </c:pt>
                <c:pt idx="393">
                  <c:v>5.0251256281407031E-2</c:v>
                </c:pt>
                <c:pt idx="394">
                  <c:v>5.5276381909547735E-2</c:v>
                </c:pt>
                <c:pt idx="395">
                  <c:v>5.5276381909547735E-2</c:v>
                </c:pt>
                <c:pt idx="396">
                  <c:v>6.030150753768844E-2</c:v>
                </c:pt>
                <c:pt idx="397">
                  <c:v>6.030150753768844E-2</c:v>
                </c:pt>
                <c:pt idx="398">
                  <c:v>6.030150753768844E-2</c:v>
                </c:pt>
                <c:pt idx="399">
                  <c:v>6.5326633165829137E-2</c:v>
                </c:pt>
                <c:pt idx="400">
                  <c:v>6.5326633165829137E-2</c:v>
                </c:pt>
                <c:pt idx="401">
                  <c:v>7.0351758793969849E-2</c:v>
                </c:pt>
                <c:pt idx="402">
                  <c:v>7.0351758793969849E-2</c:v>
                </c:pt>
                <c:pt idx="403">
                  <c:v>7.5376884422110546E-2</c:v>
                </c:pt>
                <c:pt idx="404">
                  <c:v>7.5376884422110546E-2</c:v>
                </c:pt>
                <c:pt idx="405">
                  <c:v>8.0402010050251257E-2</c:v>
                </c:pt>
                <c:pt idx="406">
                  <c:v>8.0402010050251257E-2</c:v>
                </c:pt>
                <c:pt idx="407">
                  <c:v>8.5427135678391955E-2</c:v>
                </c:pt>
                <c:pt idx="408">
                  <c:v>8.5427135678391955E-2</c:v>
                </c:pt>
                <c:pt idx="409">
                  <c:v>9.0452261306532653E-2</c:v>
                </c:pt>
                <c:pt idx="410">
                  <c:v>9.5477386934673364E-2</c:v>
                </c:pt>
                <c:pt idx="411">
                  <c:v>0.10050251256281406</c:v>
                </c:pt>
                <c:pt idx="412">
                  <c:v>0.10552763819095477</c:v>
                </c:pt>
                <c:pt idx="413">
                  <c:v>0.11055276381909547</c:v>
                </c:pt>
                <c:pt idx="414">
                  <c:v>0.11557788944723617</c:v>
                </c:pt>
                <c:pt idx="415">
                  <c:v>0.12562814070351758</c:v>
                </c:pt>
                <c:pt idx="416">
                  <c:v>0.13065326633165827</c:v>
                </c:pt>
                <c:pt idx="417">
                  <c:v>0.1407035175879397</c:v>
                </c:pt>
                <c:pt idx="418">
                  <c:v>0.15075376884422109</c:v>
                </c:pt>
                <c:pt idx="419">
                  <c:v>0.16080402010050251</c:v>
                </c:pt>
                <c:pt idx="420">
                  <c:v>0.17085427135678391</c:v>
                </c:pt>
                <c:pt idx="421">
                  <c:v>0.18090452261306531</c:v>
                </c:pt>
                <c:pt idx="422">
                  <c:v>0.19597989949748743</c:v>
                </c:pt>
                <c:pt idx="423">
                  <c:v>0.21105527638190955</c:v>
                </c:pt>
                <c:pt idx="424">
                  <c:v>0.22110552763819094</c:v>
                </c:pt>
                <c:pt idx="425">
                  <c:v>0.23618090452261306</c:v>
                </c:pt>
                <c:pt idx="426">
                  <c:v>0.25125628140703515</c:v>
                </c:pt>
                <c:pt idx="427">
                  <c:v>0.271356783919598</c:v>
                </c:pt>
                <c:pt idx="428">
                  <c:v>0.28643216080402012</c:v>
                </c:pt>
                <c:pt idx="429">
                  <c:v>0.30150753768844218</c:v>
                </c:pt>
                <c:pt idx="430">
                  <c:v>0.3165829145728643</c:v>
                </c:pt>
                <c:pt idx="431">
                  <c:v>0.33668341708542715</c:v>
                </c:pt>
                <c:pt idx="432">
                  <c:v>0.35175879396984927</c:v>
                </c:pt>
                <c:pt idx="433">
                  <c:v>0.37185929648241201</c:v>
                </c:pt>
                <c:pt idx="434">
                  <c:v>0.38693467336683413</c:v>
                </c:pt>
                <c:pt idx="435">
                  <c:v>0.40201005025125625</c:v>
                </c:pt>
                <c:pt idx="436">
                  <c:v>0.42211055276381909</c:v>
                </c:pt>
                <c:pt idx="437">
                  <c:v>0.43718592964824116</c:v>
                </c:pt>
                <c:pt idx="438">
                  <c:v>0.45226130653266328</c:v>
                </c:pt>
                <c:pt idx="439">
                  <c:v>0.4673366834170854</c:v>
                </c:pt>
                <c:pt idx="440">
                  <c:v>0.48743718592964824</c:v>
                </c:pt>
                <c:pt idx="441">
                  <c:v>0.50251256281407031</c:v>
                </c:pt>
                <c:pt idx="442">
                  <c:v>0.51256281407035165</c:v>
                </c:pt>
                <c:pt idx="443">
                  <c:v>0.52763819095477382</c:v>
                </c:pt>
                <c:pt idx="444">
                  <c:v>0.542713567839196</c:v>
                </c:pt>
                <c:pt idx="445">
                  <c:v>0.55276381909547734</c:v>
                </c:pt>
                <c:pt idx="446">
                  <c:v>0.56281407035175879</c:v>
                </c:pt>
                <c:pt idx="447">
                  <c:v>0.57286432160804024</c:v>
                </c:pt>
                <c:pt idx="448">
                  <c:v>0.58291457286432158</c:v>
                </c:pt>
                <c:pt idx="449">
                  <c:v>0.59296482412060292</c:v>
                </c:pt>
                <c:pt idx="450">
                  <c:v>0.59798994974874364</c:v>
                </c:pt>
                <c:pt idx="451">
                  <c:v>0.60804020100502509</c:v>
                </c:pt>
                <c:pt idx="452">
                  <c:v>0.61306532663316582</c:v>
                </c:pt>
                <c:pt idx="453">
                  <c:v>0.61809045226130654</c:v>
                </c:pt>
                <c:pt idx="454">
                  <c:v>0.62311557788944716</c:v>
                </c:pt>
                <c:pt idx="455">
                  <c:v>0.62814070351758788</c:v>
                </c:pt>
                <c:pt idx="456">
                  <c:v>0.63316582914572861</c:v>
                </c:pt>
                <c:pt idx="457">
                  <c:v>0.63819095477386933</c:v>
                </c:pt>
                <c:pt idx="458">
                  <c:v>0.64824120603015079</c:v>
                </c:pt>
                <c:pt idx="459">
                  <c:v>0.6532663316582914</c:v>
                </c:pt>
                <c:pt idx="460">
                  <c:v>0.65829145728643212</c:v>
                </c:pt>
                <c:pt idx="461">
                  <c:v>0.66331658291457285</c:v>
                </c:pt>
                <c:pt idx="462">
                  <c:v>0.6733668341708543</c:v>
                </c:pt>
                <c:pt idx="463">
                  <c:v>0.68341708542713564</c:v>
                </c:pt>
                <c:pt idx="464">
                  <c:v>0.68844221105527637</c:v>
                </c:pt>
                <c:pt idx="465">
                  <c:v>0.69849246231155782</c:v>
                </c:pt>
                <c:pt idx="466">
                  <c:v>0.70854271356783904</c:v>
                </c:pt>
                <c:pt idx="467">
                  <c:v>0.72361809045226122</c:v>
                </c:pt>
                <c:pt idx="468">
                  <c:v>0.73366834170854267</c:v>
                </c:pt>
                <c:pt idx="469">
                  <c:v>0.74371859296482401</c:v>
                </c:pt>
                <c:pt idx="470">
                  <c:v>0.75376884422110546</c:v>
                </c:pt>
                <c:pt idx="471">
                  <c:v>0.76381909547738691</c:v>
                </c:pt>
                <c:pt idx="472">
                  <c:v>0.77386934673366825</c:v>
                </c:pt>
                <c:pt idx="473">
                  <c:v>0.7839195979899497</c:v>
                </c:pt>
                <c:pt idx="474">
                  <c:v>0.79396984924623115</c:v>
                </c:pt>
                <c:pt idx="475">
                  <c:v>0.80402010050251249</c:v>
                </c:pt>
                <c:pt idx="476">
                  <c:v>0.80904522613065322</c:v>
                </c:pt>
                <c:pt idx="477">
                  <c:v>0.81407035175879394</c:v>
                </c:pt>
                <c:pt idx="478">
                  <c:v>0.81909547738693467</c:v>
                </c:pt>
                <c:pt idx="479">
                  <c:v>0.82412060301507539</c:v>
                </c:pt>
                <c:pt idx="480">
                  <c:v>0.82412060301507539</c:v>
                </c:pt>
                <c:pt idx="481">
                  <c:v>0.82412060301507539</c:v>
                </c:pt>
                <c:pt idx="482">
                  <c:v>0.82412060301507539</c:v>
                </c:pt>
                <c:pt idx="483">
                  <c:v>0.82412060301507539</c:v>
                </c:pt>
                <c:pt idx="484">
                  <c:v>0.81909547738693467</c:v>
                </c:pt>
                <c:pt idx="485">
                  <c:v>0.81407035175879394</c:v>
                </c:pt>
                <c:pt idx="486">
                  <c:v>0.80904522613065322</c:v>
                </c:pt>
                <c:pt idx="487">
                  <c:v>0.80402010050251249</c:v>
                </c:pt>
                <c:pt idx="488">
                  <c:v>0.79396984924623115</c:v>
                </c:pt>
                <c:pt idx="489">
                  <c:v>0.78894472361809043</c:v>
                </c:pt>
                <c:pt idx="490">
                  <c:v>0.77889447236180898</c:v>
                </c:pt>
                <c:pt idx="491">
                  <c:v>0.76884422110552764</c:v>
                </c:pt>
                <c:pt idx="492">
                  <c:v>0.75879396984924619</c:v>
                </c:pt>
                <c:pt idx="493">
                  <c:v>0.74874371859296474</c:v>
                </c:pt>
                <c:pt idx="494">
                  <c:v>0.73366834170854267</c:v>
                </c:pt>
                <c:pt idx="495">
                  <c:v>0.72361809045226122</c:v>
                </c:pt>
                <c:pt idx="496">
                  <c:v>0.70854271356783904</c:v>
                </c:pt>
                <c:pt idx="497">
                  <c:v>0.69849246231155782</c:v>
                </c:pt>
                <c:pt idx="498">
                  <c:v>0.68341708542713564</c:v>
                </c:pt>
                <c:pt idx="499">
                  <c:v>0.66834170854271358</c:v>
                </c:pt>
                <c:pt idx="500">
                  <c:v>0.65829145728643212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7-6849-84F9-E0891BF980E9}"/>
            </c:ext>
          </c:extLst>
        </c:ser>
        <c:ser>
          <c:idx val="4"/>
          <c:order val="4"/>
          <c:tx>
            <c:strRef>
              <c:f>'Roletto post'!$O$8</c:f>
              <c:strCache>
                <c:ptCount val="1"/>
                <c:pt idx="0">
                  <c:v>Right Rectus femoris~5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'Roletto post'!$O$9:$O$509</c:f>
              <c:numCache>
                <c:formatCode>0.00</c:formatCode>
                <c:ptCount val="501"/>
                <c:pt idx="0">
                  <c:v>0.64054054054054055</c:v>
                </c:pt>
                <c:pt idx="1">
                  <c:v>0.62702702702702706</c:v>
                </c:pt>
                <c:pt idx="2">
                  <c:v>0.61351351351351358</c:v>
                </c:pt>
                <c:pt idx="3">
                  <c:v>0.60270270270270276</c:v>
                </c:pt>
                <c:pt idx="4">
                  <c:v>0.58918918918918917</c:v>
                </c:pt>
                <c:pt idx="5">
                  <c:v>0.57837837837837835</c:v>
                </c:pt>
                <c:pt idx="6">
                  <c:v>0.56756756756756754</c:v>
                </c:pt>
                <c:pt idx="7">
                  <c:v>0.55675675675675673</c:v>
                </c:pt>
                <c:pt idx="8">
                  <c:v>0.54594594594594603</c:v>
                </c:pt>
                <c:pt idx="9">
                  <c:v>0.5378378378378379</c:v>
                </c:pt>
                <c:pt idx="10">
                  <c:v>0.52972972972972976</c:v>
                </c:pt>
                <c:pt idx="11">
                  <c:v>0.52162162162162162</c:v>
                </c:pt>
                <c:pt idx="12">
                  <c:v>0.51351351351351349</c:v>
                </c:pt>
                <c:pt idx="13">
                  <c:v>0.50540540540540546</c:v>
                </c:pt>
                <c:pt idx="14">
                  <c:v>0.5</c:v>
                </c:pt>
                <c:pt idx="15">
                  <c:v>0.49189189189189186</c:v>
                </c:pt>
                <c:pt idx="16">
                  <c:v>0.48648648648648646</c:v>
                </c:pt>
                <c:pt idx="17">
                  <c:v>0.47837837837837838</c:v>
                </c:pt>
                <c:pt idx="18">
                  <c:v>0.47027027027027024</c:v>
                </c:pt>
                <c:pt idx="19">
                  <c:v>0.46216216216216222</c:v>
                </c:pt>
                <c:pt idx="20">
                  <c:v>0.45405405405405408</c:v>
                </c:pt>
                <c:pt idx="21">
                  <c:v>0.44324324324324327</c:v>
                </c:pt>
                <c:pt idx="22">
                  <c:v>0.43243243243243246</c:v>
                </c:pt>
                <c:pt idx="23">
                  <c:v>0.42162162162162165</c:v>
                </c:pt>
                <c:pt idx="24">
                  <c:v>0.41081081081081078</c:v>
                </c:pt>
                <c:pt idx="25">
                  <c:v>0.39729729729729729</c:v>
                </c:pt>
                <c:pt idx="26">
                  <c:v>0.38378378378378375</c:v>
                </c:pt>
                <c:pt idx="27">
                  <c:v>0.37027027027027032</c:v>
                </c:pt>
                <c:pt idx="28">
                  <c:v>0.35405405405405405</c:v>
                </c:pt>
                <c:pt idx="29">
                  <c:v>0.33783783783783783</c:v>
                </c:pt>
                <c:pt idx="30">
                  <c:v>0.32162162162162161</c:v>
                </c:pt>
                <c:pt idx="31">
                  <c:v>0.30540540540540539</c:v>
                </c:pt>
                <c:pt idx="32">
                  <c:v>0.29189189189189191</c:v>
                </c:pt>
                <c:pt idx="33">
                  <c:v>0.27567567567567564</c:v>
                </c:pt>
                <c:pt idx="34">
                  <c:v>0.25945945945945947</c:v>
                </c:pt>
                <c:pt idx="35">
                  <c:v>0.24594594594594593</c:v>
                </c:pt>
                <c:pt idx="36">
                  <c:v>0.22972972972972974</c:v>
                </c:pt>
                <c:pt idx="37">
                  <c:v>0.21621621621621623</c:v>
                </c:pt>
                <c:pt idx="38">
                  <c:v>0.20270270270270269</c:v>
                </c:pt>
                <c:pt idx="39">
                  <c:v>0.19189189189189187</c:v>
                </c:pt>
                <c:pt idx="40">
                  <c:v>0.18108108108108109</c:v>
                </c:pt>
                <c:pt idx="41">
                  <c:v>0.17027027027027028</c:v>
                </c:pt>
                <c:pt idx="42">
                  <c:v>0.16216216216216217</c:v>
                </c:pt>
                <c:pt idx="43">
                  <c:v>0.15405405405405406</c:v>
                </c:pt>
                <c:pt idx="44">
                  <c:v>0.14594594594594595</c:v>
                </c:pt>
                <c:pt idx="45">
                  <c:v>0.14054054054054055</c:v>
                </c:pt>
                <c:pt idx="46">
                  <c:v>0.13513513513513514</c:v>
                </c:pt>
                <c:pt idx="47">
                  <c:v>0.12972972972972974</c:v>
                </c:pt>
                <c:pt idx="48">
                  <c:v>0.12702702702702703</c:v>
                </c:pt>
                <c:pt idx="49">
                  <c:v>0.12432432432432432</c:v>
                </c:pt>
                <c:pt idx="50">
                  <c:v>0.12162162162162161</c:v>
                </c:pt>
                <c:pt idx="51">
                  <c:v>0.11891891891891891</c:v>
                </c:pt>
                <c:pt idx="52">
                  <c:v>0.11891891891891891</c:v>
                </c:pt>
                <c:pt idx="53">
                  <c:v>0.11621621621621621</c:v>
                </c:pt>
                <c:pt idx="54">
                  <c:v>0.11621621621621621</c:v>
                </c:pt>
                <c:pt idx="55">
                  <c:v>0.11351351351351352</c:v>
                </c:pt>
                <c:pt idx="56">
                  <c:v>0.11351351351351352</c:v>
                </c:pt>
                <c:pt idx="57">
                  <c:v>0.11351351351351352</c:v>
                </c:pt>
                <c:pt idx="58">
                  <c:v>0.11351351351351352</c:v>
                </c:pt>
                <c:pt idx="59">
                  <c:v>0.11081081081081082</c:v>
                </c:pt>
                <c:pt idx="60">
                  <c:v>0.11081081081081082</c:v>
                </c:pt>
                <c:pt idx="61">
                  <c:v>0.11081081081081082</c:v>
                </c:pt>
                <c:pt idx="62">
                  <c:v>0.11081081081081082</c:v>
                </c:pt>
                <c:pt idx="63">
                  <c:v>0.10810810810810811</c:v>
                </c:pt>
                <c:pt idx="64">
                  <c:v>0.10810810810810811</c:v>
                </c:pt>
                <c:pt idx="65">
                  <c:v>0.10810810810810811</c:v>
                </c:pt>
                <c:pt idx="66">
                  <c:v>0.10540540540540541</c:v>
                </c:pt>
                <c:pt idx="67">
                  <c:v>0.10540540540540541</c:v>
                </c:pt>
                <c:pt idx="68">
                  <c:v>0.10540540540540541</c:v>
                </c:pt>
                <c:pt idx="69">
                  <c:v>0.10270270270270269</c:v>
                </c:pt>
                <c:pt idx="70">
                  <c:v>0.10270270270270269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9.9999999999999992E-2</c:v>
                </c:pt>
                <c:pt idx="74">
                  <c:v>9.7297297297297289E-2</c:v>
                </c:pt>
                <c:pt idx="75">
                  <c:v>9.7297297297297289E-2</c:v>
                </c:pt>
                <c:pt idx="76">
                  <c:v>9.7297297297297289E-2</c:v>
                </c:pt>
                <c:pt idx="77">
                  <c:v>9.7297297297297289E-2</c:v>
                </c:pt>
                <c:pt idx="78">
                  <c:v>9.7297297297297289E-2</c:v>
                </c:pt>
                <c:pt idx="79">
                  <c:v>9.7297297297297289E-2</c:v>
                </c:pt>
                <c:pt idx="80">
                  <c:v>9.7297297297297289E-2</c:v>
                </c:pt>
                <c:pt idx="81">
                  <c:v>9.7297297297297289E-2</c:v>
                </c:pt>
                <c:pt idx="82">
                  <c:v>9.7297297297297289E-2</c:v>
                </c:pt>
                <c:pt idx="83">
                  <c:v>9.9999999999999992E-2</c:v>
                </c:pt>
                <c:pt idx="84">
                  <c:v>9.9999999999999992E-2</c:v>
                </c:pt>
                <c:pt idx="85">
                  <c:v>9.9999999999999992E-2</c:v>
                </c:pt>
                <c:pt idx="86">
                  <c:v>0.10270270270270269</c:v>
                </c:pt>
                <c:pt idx="87">
                  <c:v>0.10270270270270269</c:v>
                </c:pt>
                <c:pt idx="88">
                  <c:v>0.10540540540540541</c:v>
                </c:pt>
                <c:pt idx="89">
                  <c:v>0.10810810810810811</c:v>
                </c:pt>
                <c:pt idx="90">
                  <c:v>0.10810810810810811</c:v>
                </c:pt>
                <c:pt idx="91">
                  <c:v>0.11081081081081082</c:v>
                </c:pt>
                <c:pt idx="92">
                  <c:v>0.11081081081081082</c:v>
                </c:pt>
                <c:pt idx="93">
                  <c:v>0.11351351351351352</c:v>
                </c:pt>
                <c:pt idx="94">
                  <c:v>0.11351351351351352</c:v>
                </c:pt>
                <c:pt idx="95">
                  <c:v>0.11621621621621621</c:v>
                </c:pt>
                <c:pt idx="96">
                  <c:v>0.11621621621621621</c:v>
                </c:pt>
                <c:pt idx="97">
                  <c:v>0.11621621621621621</c:v>
                </c:pt>
                <c:pt idx="98">
                  <c:v>0.11891891891891891</c:v>
                </c:pt>
                <c:pt idx="99">
                  <c:v>0.11891891891891891</c:v>
                </c:pt>
                <c:pt idx="100">
                  <c:v>0.11891891891891891</c:v>
                </c:pt>
                <c:pt idx="101">
                  <c:v>0.11891891891891891</c:v>
                </c:pt>
                <c:pt idx="102">
                  <c:v>0.11891891891891891</c:v>
                </c:pt>
                <c:pt idx="103">
                  <c:v>0.11621621621621621</c:v>
                </c:pt>
                <c:pt idx="104">
                  <c:v>0.11621621621621621</c:v>
                </c:pt>
                <c:pt idx="105">
                  <c:v>0.11351351351351352</c:v>
                </c:pt>
                <c:pt idx="106">
                  <c:v>0.11351351351351352</c:v>
                </c:pt>
                <c:pt idx="107">
                  <c:v>0.11081081081081082</c:v>
                </c:pt>
                <c:pt idx="108">
                  <c:v>0.10810810810810811</c:v>
                </c:pt>
                <c:pt idx="109">
                  <c:v>0.10810810810810811</c:v>
                </c:pt>
                <c:pt idx="110">
                  <c:v>0.10540540540540541</c:v>
                </c:pt>
                <c:pt idx="111">
                  <c:v>0.10270270270270269</c:v>
                </c:pt>
                <c:pt idx="112">
                  <c:v>9.9999999999999992E-2</c:v>
                </c:pt>
                <c:pt idx="113">
                  <c:v>9.7297297297297289E-2</c:v>
                </c:pt>
                <c:pt idx="114">
                  <c:v>9.45945945945946E-2</c:v>
                </c:pt>
                <c:pt idx="115">
                  <c:v>9.1891891891891897E-2</c:v>
                </c:pt>
                <c:pt idx="116">
                  <c:v>8.9189189189189194E-2</c:v>
                </c:pt>
                <c:pt idx="117">
                  <c:v>8.9189189189189194E-2</c:v>
                </c:pt>
                <c:pt idx="118">
                  <c:v>8.6486486486486491E-2</c:v>
                </c:pt>
                <c:pt idx="119">
                  <c:v>8.3783783783783788E-2</c:v>
                </c:pt>
                <c:pt idx="120">
                  <c:v>8.3783783783783788E-2</c:v>
                </c:pt>
                <c:pt idx="121">
                  <c:v>8.1081081081081086E-2</c:v>
                </c:pt>
                <c:pt idx="122">
                  <c:v>8.1081081081081086E-2</c:v>
                </c:pt>
                <c:pt idx="123">
                  <c:v>7.8378378378378383E-2</c:v>
                </c:pt>
                <c:pt idx="124">
                  <c:v>7.8378378378378383E-2</c:v>
                </c:pt>
                <c:pt idx="125">
                  <c:v>7.8378378378378383E-2</c:v>
                </c:pt>
                <c:pt idx="126">
                  <c:v>7.8378378378378383E-2</c:v>
                </c:pt>
                <c:pt idx="127">
                  <c:v>7.8378378378378383E-2</c:v>
                </c:pt>
                <c:pt idx="128">
                  <c:v>7.8378378378378383E-2</c:v>
                </c:pt>
                <c:pt idx="129">
                  <c:v>7.8378378378378383E-2</c:v>
                </c:pt>
                <c:pt idx="130">
                  <c:v>7.8378378378378383E-2</c:v>
                </c:pt>
                <c:pt idx="131">
                  <c:v>7.8378378378378383E-2</c:v>
                </c:pt>
                <c:pt idx="132">
                  <c:v>7.8378378378378383E-2</c:v>
                </c:pt>
                <c:pt idx="133">
                  <c:v>7.8378378378378383E-2</c:v>
                </c:pt>
                <c:pt idx="134">
                  <c:v>7.8378378378378383E-2</c:v>
                </c:pt>
                <c:pt idx="135">
                  <c:v>7.8378378378378383E-2</c:v>
                </c:pt>
                <c:pt idx="136">
                  <c:v>7.8378378378378383E-2</c:v>
                </c:pt>
                <c:pt idx="137">
                  <c:v>7.8378378378378383E-2</c:v>
                </c:pt>
                <c:pt idx="138">
                  <c:v>7.8378378378378383E-2</c:v>
                </c:pt>
                <c:pt idx="139">
                  <c:v>7.8378378378378383E-2</c:v>
                </c:pt>
                <c:pt idx="140">
                  <c:v>7.8378378378378383E-2</c:v>
                </c:pt>
                <c:pt idx="141">
                  <c:v>7.8378378378378383E-2</c:v>
                </c:pt>
                <c:pt idx="142">
                  <c:v>7.8378378378378383E-2</c:v>
                </c:pt>
                <c:pt idx="143">
                  <c:v>7.8378378378378383E-2</c:v>
                </c:pt>
                <c:pt idx="144">
                  <c:v>7.567567567567568E-2</c:v>
                </c:pt>
                <c:pt idx="145">
                  <c:v>7.567567567567568E-2</c:v>
                </c:pt>
                <c:pt idx="146">
                  <c:v>7.567567567567568E-2</c:v>
                </c:pt>
                <c:pt idx="147">
                  <c:v>7.567567567567568E-2</c:v>
                </c:pt>
                <c:pt idx="148">
                  <c:v>7.2972972972972977E-2</c:v>
                </c:pt>
                <c:pt idx="149">
                  <c:v>7.2972972972972977E-2</c:v>
                </c:pt>
                <c:pt idx="150">
                  <c:v>7.2972972972972977E-2</c:v>
                </c:pt>
                <c:pt idx="151">
                  <c:v>7.0270270270270274E-2</c:v>
                </c:pt>
                <c:pt idx="152">
                  <c:v>7.0270270270270274E-2</c:v>
                </c:pt>
                <c:pt idx="153">
                  <c:v>7.0270270270270274E-2</c:v>
                </c:pt>
                <c:pt idx="154">
                  <c:v>6.7567567567567571E-2</c:v>
                </c:pt>
                <c:pt idx="155">
                  <c:v>6.7567567567567571E-2</c:v>
                </c:pt>
                <c:pt idx="156">
                  <c:v>6.7567567567567571E-2</c:v>
                </c:pt>
                <c:pt idx="157">
                  <c:v>6.4864864864864868E-2</c:v>
                </c:pt>
                <c:pt idx="158">
                  <c:v>6.4864864864864868E-2</c:v>
                </c:pt>
                <c:pt idx="159">
                  <c:v>6.4864864864864868E-2</c:v>
                </c:pt>
                <c:pt idx="160">
                  <c:v>6.2162162162162159E-2</c:v>
                </c:pt>
                <c:pt idx="161">
                  <c:v>6.2162162162162159E-2</c:v>
                </c:pt>
                <c:pt idx="162">
                  <c:v>6.2162162162162159E-2</c:v>
                </c:pt>
                <c:pt idx="163">
                  <c:v>6.2162162162162159E-2</c:v>
                </c:pt>
                <c:pt idx="164">
                  <c:v>6.2162162162162159E-2</c:v>
                </c:pt>
                <c:pt idx="165">
                  <c:v>5.9459459459459456E-2</c:v>
                </c:pt>
                <c:pt idx="166">
                  <c:v>5.9459459459459456E-2</c:v>
                </c:pt>
                <c:pt idx="167">
                  <c:v>5.9459459459459456E-2</c:v>
                </c:pt>
                <c:pt idx="168">
                  <c:v>5.9459459459459456E-2</c:v>
                </c:pt>
                <c:pt idx="169">
                  <c:v>5.9459459459459456E-2</c:v>
                </c:pt>
                <c:pt idx="170">
                  <c:v>5.675675675675676E-2</c:v>
                </c:pt>
                <c:pt idx="171">
                  <c:v>5.675675675675676E-2</c:v>
                </c:pt>
                <c:pt idx="172">
                  <c:v>5.675675675675676E-2</c:v>
                </c:pt>
                <c:pt idx="173">
                  <c:v>5.675675675675676E-2</c:v>
                </c:pt>
                <c:pt idx="174">
                  <c:v>5.675675675675676E-2</c:v>
                </c:pt>
                <c:pt idx="175">
                  <c:v>5.4054054054054057E-2</c:v>
                </c:pt>
                <c:pt idx="176">
                  <c:v>5.4054054054054057E-2</c:v>
                </c:pt>
                <c:pt idx="177">
                  <c:v>5.4054054054054057E-2</c:v>
                </c:pt>
                <c:pt idx="178">
                  <c:v>5.1351351351351347E-2</c:v>
                </c:pt>
                <c:pt idx="179">
                  <c:v>5.1351351351351347E-2</c:v>
                </c:pt>
                <c:pt idx="180">
                  <c:v>5.1351351351351347E-2</c:v>
                </c:pt>
                <c:pt idx="181">
                  <c:v>5.1351351351351347E-2</c:v>
                </c:pt>
                <c:pt idx="182">
                  <c:v>5.1351351351351347E-2</c:v>
                </c:pt>
                <c:pt idx="183">
                  <c:v>4.8648648648648644E-2</c:v>
                </c:pt>
                <c:pt idx="184">
                  <c:v>4.8648648648648644E-2</c:v>
                </c:pt>
                <c:pt idx="185">
                  <c:v>4.8648648648648644E-2</c:v>
                </c:pt>
                <c:pt idx="186">
                  <c:v>4.8648648648648644E-2</c:v>
                </c:pt>
                <c:pt idx="187">
                  <c:v>4.8648648648648644E-2</c:v>
                </c:pt>
                <c:pt idx="188">
                  <c:v>4.8648648648648644E-2</c:v>
                </c:pt>
                <c:pt idx="189">
                  <c:v>4.8648648648648644E-2</c:v>
                </c:pt>
                <c:pt idx="190">
                  <c:v>4.8648648648648644E-2</c:v>
                </c:pt>
                <c:pt idx="191">
                  <c:v>5.1351351351351347E-2</c:v>
                </c:pt>
                <c:pt idx="192">
                  <c:v>5.1351351351351347E-2</c:v>
                </c:pt>
                <c:pt idx="193">
                  <c:v>5.1351351351351347E-2</c:v>
                </c:pt>
                <c:pt idx="194">
                  <c:v>5.1351351351351347E-2</c:v>
                </c:pt>
                <c:pt idx="195">
                  <c:v>5.4054054054054057E-2</c:v>
                </c:pt>
                <c:pt idx="196">
                  <c:v>5.4054054054054057E-2</c:v>
                </c:pt>
                <c:pt idx="197">
                  <c:v>5.675675675675676E-2</c:v>
                </c:pt>
                <c:pt idx="198">
                  <c:v>5.675675675675676E-2</c:v>
                </c:pt>
                <c:pt idx="199">
                  <c:v>5.675675675675676E-2</c:v>
                </c:pt>
                <c:pt idx="200">
                  <c:v>5.9459459459459456E-2</c:v>
                </c:pt>
                <c:pt idx="201">
                  <c:v>5.9459459459459456E-2</c:v>
                </c:pt>
                <c:pt idx="202">
                  <c:v>5.9459459459459456E-2</c:v>
                </c:pt>
                <c:pt idx="203">
                  <c:v>6.2162162162162159E-2</c:v>
                </c:pt>
                <c:pt idx="204">
                  <c:v>6.2162162162162159E-2</c:v>
                </c:pt>
                <c:pt idx="205">
                  <c:v>6.2162162162162159E-2</c:v>
                </c:pt>
                <c:pt idx="206">
                  <c:v>6.4864864864864868E-2</c:v>
                </c:pt>
                <c:pt idx="207">
                  <c:v>6.4864864864864868E-2</c:v>
                </c:pt>
                <c:pt idx="208">
                  <c:v>6.4864864864864868E-2</c:v>
                </c:pt>
                <c:pt idx="209">
                  <c:v>6.4864864864864868E-2</c:v>
                </c:pt>
                <c:pt idx="210">
                  <c:v>6.7567567567567571E-2</c:v>
                </c:pt>
                <c:pt idx="211">
                  <c:v>6.7567567567567571E-2</c:v>
                </c:pt>
                <c:pt idx="212">
                  <c:v>6.7567567567567571E-2</c:v>
                </c:pt>
                <c:pt idx="213">
                  <c:v>6.7567567567567571E-2</c:v>
                </c:pt>
                <c:pt idx="214">
                  <c:v>7.0270270270270274E-2</c:v>
                </c:pt>
                <c:pt idx="215">
                  <c:v>7.0270270270270274E-2</c:v>
                </c:pt>
                <c:pt idx="216">
                  <c:v>7.0270270270270274E-2</c:v>
                </c:pt>
                <c:pt idx="217">
                  <c:v>7.0270270270270274E-2</c:v>
                </c:pt>
                <c:pt idx="218">
                  <c:v>7.2972972972972977E-2</c:v>
                </c:pt>
                <c:pt idx="219">
                  <c:v>7.2972972972972977E-2</c:v>
                </c:pt>
                <c:pt idx="220">
                  <c:v>7.2972972972972977E-2</c:v>
                </c:pt>
                <c:pt idx="221">
                  <c:v>7.567567567567568E-2</c:v>
                </c:pt>
                <c:pt idx="222">
                  <c:v>7.567567567567568E-2</c:v>
                </c:pt>
                <c:pt idx="223">
                  <c:v>7.8378378378378383E-2</c:v>
                </c:pt>
                <c:pt idx="224">
                  <c:v>7.8378378378378383E-2</c:v>
                </c:pt>
                <c:pt idx="225">
                  <c:v>8.1081081081081086E-2</c:v>
                </c:pt>
                <c:pt idx="226">
                  <c:v>8.3783783783783788E-2</c:v>
                </c:pt>
                <c:pt idx="227">
                  <c:v>8.3783783783783788E-2</c:v>
                </c:pt>
                <c:pt idx="228">
                  <c:v>8.6486486486486491E-2</c:v>
                </c:pt>
                <c:pt idx="229">
                  <c:v>8.9189189189189194E-2</c:v>
                </c:pt>
                <c:pt idx="230">
                  <c:v>9.1891891891891897E-2</c:v>
                </c:pt>
                <c:pt idx="231">
                  <c:v>9.45945945945946E-2</c:v>
                </c:pt>
                <c:pt idx="232">
                  <c:v>9.9999999999999992E-2</c:v>
                </c:pt>
                <c:pt idx="233">
                  <c:v>0.10270270270270269</c:v>
                </c:pt>
                <c:pt idx="234">
                  <c:v>0.10540540540540541</c:v>
                </c:pt>
                <c:pt idx="235">
                  <c:v>0.10810810810810811</c:v>
                </c:pt>
                <c:pt idx="236">
                  <c:v>0.11081081081081082</c:v>
                </c:pt>
                <c:pt idx="237">
                  <c:v>0.11351351351351352</c:v>
                </c:pt>
                <c:pt idx="238">
                  <c:v>0.11891891891891891</c:v>
                </c:pt>
                <c:pt idx="239">
                  <c:v>0.12162162162162161</c:v>
                </c:pt>
                <c:pt idx="240">
                  <c:v>0.12432432432432432</c:v>
                </c:pt>
                <c:pt idx="241">
                  <c:v>0.12702702702702703</c:v>
                </c:pt>
                <c:pt idx="242">
                  <c:v>0.12972972972972974</c:v>
                </c:pt>
                <c:pt idx="243">
                  <c:v>0.12972972972972974</c:v>
                </c:pt>
                <c:pt idx="244">
                  <c:v>0.13243243243243244</c:v>
                </c:pt>
                <c:pt idx="245">
                  <c:v>0.13513513513513514</c:v>
                </c:pt>
                <c:pt idx="246">
                  <c:v>0.13513513513513514</c:v>
                </c:pt>
                <c:pt idx="247">
                  <c:v>0.13783783783783782</c:v>
                </c:pt>
                <c:pt idx="248">
                  <c:v>0.14054054054054055</c:v>
                </c:pt>
                <c:pt idx="249">
                  <c:v>0.14054054054054055</c:v>
                </c:pt>
                <c:pt idx="250">
                  <c:v>0.14324324324324325</c:v>
                </c:pt>
                <c:pt idx="251">
                  <c:v>0.14594594594594595</c:v>
                </c:pt>
                <c:pt idx="252">
                  <c:v>0.14594594594594595</c:v>
                </c:pt>
                <c:pt idx="253">
                  <c:v>0.14864864864864866</c:v>
                </c:pt>
                <c:pt idx="254">
                  <c:v>0.15405405405405406</c:v>
                </c:pt>
                <c:pt idx="255">
                  <c:v>0.15675675675675677</c:v>
                </c:pt>
                <c:pt idx="256">
                  <c:v>0.16216216216216217</c:v>
                </c:pt>
                <c:pt idx="257">
                  <c:v>0.16756756756756758</c:v>
                </c:pt>
                <c:pt idx="258">
                  <c:v>0.17297297297297298</c:v>
                </c:pt>
                <c:pt idx="259">
                  <c:v>0.18108108108108109</c:v>
                </c:pt>
                <c:pt idx="260">
                  <c:v>0.1891891891891892</c:v>
                </c:pt>
                <c:pt idx="261">
                  <c:v>0.19999999999999998</c:v>
                </c:pt>
                <c:pt idx="262">
                  <c:v>0.21081081081081082</c:v>
                </c:pt>
                <c:pt idx="263">
                  <c:v>0.22162162162162163</c:v>
                </c:pt>
                <c:pt idx="264">
                  <c:v>0.23513513513513512</c:v>
                </c:pt>
                <c:pt idx="265">
                  <c:v>0.24864864864864863</c:v>
                </c:pt>
                <c:pt idx="266">
                  <c:v>0.26486486486486488</c:v>
                </c:pt>
                <c:pt idx="267">
                  <c:v>0.2810810810810811</c:v>
                </c:pt>
                <c:pt idx="268">
                  <c:v>0.29729729729729731</c:v>
                </c:pt>
                <c:pt idx="269">
                  <c:v>0.31621621621621626</c:v>
                </c:pt>
                <c:pt idx="270">
                  <c:v>0.33243243243243242</c:v>
                </c:pt>
                <c:pt idx="271">
                  <c:v>0.35135135135135137</c:v>
                </c:pt>
                <c:pt idx="272">
                  <c:v>0.37027027027027032</c:v>
                </c:pt>
                <c:pt idx="273">
                  <c:v>0.38918918918918916</c:v>
                </c:pt>
                <c:pt idx="274">
                  <c:v>0.4081081081081081</c:v>
                </c:pt>
                <c:pt idx="275">
                  <c:v>0.42972972972972973</c:v>
                </c:pt>
                <c:pt idx="276">
                  <c:v>0.44864864864864867</c:v>
                </c:pt>
                <c:pt idx="277">
                  <c:v>0.46756756756756757</c:v>
                </c:pt>
                <c:pt idx="278">
                  <c:v>0.48648648648648646</c:v>
                </c:pt>
                <c:pt idx="279">
                  <c:v>0.50270270270270268</c:v>
                </c:pt>
                <c:pt idx="280">
                  <c:v>0.52162162162162162</c:v>
                </c:pt>
                <c:pt idx="281">
                  <c:v>0.5378378378378379</c:v>
                </c:pt>
                <c:pt idx="282">
                  <c:v>0.55405405405405406</c:v>
                </c:pt>
                <c:pt idx="283">
                  <c:v>0.57027027027027022</c:v>
                </c:pt>
                <c:pt idx="284">
                  <c:v>0.58648648648648649</c:v>
                </c:pt>
                <c:pt idx="285">
                  <c:v>0.6</c:v>
                </c:pt>
                <c:pt idx="286">
                  <c:v>0.61351351351351358</c:v>
                </c:pt>
                <c:pt idx="287">
                  <c:v>0.62702702702702706</c:v>
                </c:pt>
                <c:pt idx="288">
                  <c:v>0.64054054054054055</c:v>
                </c:pt>
                <c:pt idx="289">
                  <c:v>0.65135135135135136</c:v>
                </c:pt>
                <c:pt idx="290">
                  <c:v>0.66216216216216217</c:v>
                </c:pt>
                <c:pt idx="291">
                  <c:v>0.67297297297297298</c:v>
                </c:pt>
                <c:pt idx="292">
                  <c:v>0.68378378378378379</c:v>
                </c:pt>
                <c:pt idx="293">
                  <c:v>0.69189189189189193</c:v>
                </c:pt>
                <c:pt idx="294">
                  <c:v>0.70270270270270274</c:v>
                </c:pt>
                <c:pt idx="295">
                  <c:v>0.71081081081081088</c:v>
                </c:pt>
                <c:pt idx="296">
                  <c:v>0.71891891891891901</c:v>
                </c:pt>
                <c:pt idx="297">
                  <c:v>0.72432432432432436</c:v>
                </c:pt>
                <c:pt idx="298">
                  <c:v>0.7324324324324325</c:v>
                </c:pt>
                <c:pt idx="299">
                  <c:v>0.73783783783783785</c:v>
                </c:pt>
                <c:pt idx="300">
                  <c:v>0.74324324324324331</c:v>
                </c:pt>
                <c:pt idx="301">
                  <c:v>0.74594594594594599</c:v>
                </c:pt>
                <c:pt idx="302">
                  <c:v>0.75135135135135145</c:v>
                </c:pt>
                <c:pt idx="303">
                  <c:v>0.75135135135135145</c:v>
                </c:pt>
                <c:pt idx="304">
                  <c:v>0.75405405405405412</c:v>
                </c:pt>
                <c:pt idx="305">
                  <c:v>0.75405405405405412</c:v>
                </c:pt>
                <c:pt idx="306">
                  <c:v>0.75135135135135145</c:v>
                </c:pt>
                <c:pt idx="307">
                  <c:v>0.74864864864864877</c:v>
                </c:pt>
                <c:pt idx="308">
                  <c:v>0.74324324324324331</c:v>
                </c:pt>
                <c:pt idx="309">
                  <c:v>0.73783783783783785</c:v>
                </c:pt>
                <c:pt idx="310">
                  <c:v>0.72972972972972983</c:v>
                </c:pt>
                <c:pt idx="311">
                  <c:v>0.71891891891891901</c:v>
                </c:pt>
                <c:pt idx="312">
                  <c:v>0.70810810810810809</c:v>
                </c:pt>
                <c:pt idx="313">
                  <c:v>0.69459459459459461</c:v>
                </c:pt>
                <c:pt idx="314">
                  <c:v>0.67837837837837844</c:v>
                </c:pt>
                <c:pt idx="315">
                  <c:v>0.66216216216216217</c:v>
                </c:pt>
                <c:pt idx="316">
                  <c:v>0.64324324324324322</c:v>
                </c:pt>
                <c:pt idx="317">
                  <c:v>0.62432432432432439</c:v>
                </c:pt>
                <c:pt idx="318">
                  <c:v>0.60270270270270276</c:v>
                </c:pt>
                <c:pt idx="319">
                  <c:v>0.58108108108108103</c:v>
                </c:pt>
                <c:pt idx="320">
                  <c:v>0.55945945945945941</c:v>
                </c:pt>
                <c:pt idx="321">
                  <c:v>0.5378378378378379</c:v>
                </c:pt>
                <c:pt idx="322">
                  <c:v>0.51621621621621627</c:v>
                </c:pt>
                <c:pt idx="323">
                  <c:v>0.49459459459459459</c:v>
                </c:pt>
                <c:pt idx="324">
                  <c:v>0.47297297297297297</c:v>
                </c:pt>
                <c:pt idx="325">
                  <c:v>0.4513513513513514</c:v>
                </c:pt>
                <c:pt idx="326">
                  <c:v>0.43243243243243246</c:v>
                </c:pt>
                <c:pt idx="327">
                  <c:v>0.41351351351351351</c:v>
                </c:pt>
                <c:pt idx="328">
                  <c:v>0.39729729729729729</c:v>
                </c:pt>
                <c:pt idx="329">
                  <c:v>0.38378378378378375</c:v>
                </c:pt>
                <c:pt idx="330">
                  <c:v>0.37027027027027032</c:v>
                </c:pt>
                <c:pt idx="331">
                  <c:v>0.35675675675675678</c:v>
                </c:pt>
                <c:pt idx="332">
                  <c:v>0.34864864864864864</c:v>
                </c:pt>
                <c:pt idx="333">
                  <c:v>0.34054054054054056</c:v>
                </c:pt>
                <c:pt idx="334">
                  <c:v>0.33513513513513515</c:v>
                </c:pt>
                <c:pt idx="335">
                  <c:v>0.33243243243243242</c:v>
                </c:pt>
                <c:pt idx="336">
                  <c:v>0.33243243243243242</c:v>
                </c:pt>
                <c:pt idx="337">
                  <c:v>0.33243243243243242</c:v>
                </c:pt>
                <c:pt idx="338">
                  <c:v>0.33513513513513515</c:v>
                </c:pt>
                <c:pt idx="339">
                  <c:v>0.33783783783783783</c:v>
                </c:pt>
                <c:pt idx="340">
                  <c:v>0.34324324324324323</c:v>
                </c:pt>
                <c:pt idx="341">
                  <c:v>0.34864864864864864</c:v>
                </c:pt>
                <c:pt idx="342">
                  <c:v>0.35675675675675678</c:v>
                </c:pt>
                <c:pt idx="343">
                  <c:v>0.36216216216216218</c:v>
                </c:pt>
                <c:pt idx="344">
                  <c:v>0.37027027027027032</c:v>
                </c:pt>
                <c:pt idx="345">
                  <c:v>0.3783783783783784</c:v>
                </c:pt>
                <c:pt idx="346">
                  <c:v>0.38648648648648648</c:v>
                </c:pt>
                <c:pt idx="347">
                  <c:v>0.39459459459459456</c:v>
                </c:pt>
                <c:pt idx="348">
                  <c:v>0.4027027027027027</c:v>
                </c:pt>
                <c:pt idx="349">
                  <c:v>0.4081081081081081</c:v>
                </c:pt>
                <c:pt idx="350">
                  <c:v>0.41621621621621624</c:v>
                </c:pt>
                <c:pt idx="351">
                  <c:v>0.42162162162162165</c:v>
                </c:pt>
                <c:pt idx="352">
                  <c:v>0.42432432432432432</c:v>
                </c:pt>
                <c:pt idx="353">
                  <c:v>0.42972972972972973</c:v>
                </c:pt>
                <c:pt idx="354">
                  <c:v>0.43243243243243246</c:v>
                </c:pt>
                <c:pt idx="355">
                  <c:v>0.43513513513513513</c:v>
                </c:pt>
                <c:pt idx="356">
                  <c:v>0.43513513513513513</c:v>
                </c:pt>
                <c:pt idx="357">
                  <c:v>0.43513513513513513</c:v>
                </c:pt>
                <c:pt idx="358">
                  <c:v>0.43513513513513513</c:v>
                </c:pt>
                <c:pt idx="359">
                  <c:v>0.43243243243243246</c:v>
                </c:pt>
                <c:pt idx="360">
                  <c:v>0.43243243243243246</c:v>
                </c:pt>
                <c:pt idx="361">
                  <c:v>0.42972972972972973</c:v>
                </c:pt>
                <c:pt idx="362">
                  <c:v>0.42702702702702705</c:v>
                </c:pt>
                <c:pt idx="363">
                  <c:v>0.42162162162162165</c:v>
                </c:pt>
                <c:pt idx="364">
                  <c:v>0.41891891891891891</c:v>
                </c:pt>
                <c:pt idx="365">
                  <c:v>0.41351351351351351</c:v>
                </c:pt>
                <c:pt idx="366">
                  <c:v>0.4081081081081081</c:v>
                </c:pt>
                <c:pt idx="367">
                  <c:v>0.40540540540540537</c:v>
                </c:pt>
                <c:pt idx="368">
                  <c:v>0.39999999999999997</c:v>
                </c:pt>
                <c:pt idx="369">
                  <c:v>0.39459459459459456</c:v>
                </c:pt>
                <c:pt idx="370">
                  <c:v>0.38918918918918916</c:v>
                </c:pt>
                <c:pt idx="371">
                  <c:v>0.38648648648648648</c:v>
                </c:pt>
                <c:pt idx="372">
                  <c:v>0.38108108108108107</c:v>
                </c:pt>
                <c:pt idx="373">
                  <c:v>0.3783783783783784</c:v>
                </c:pt>
                <c:pt idx="374">
                  <c:v>0.37297297297297299</c:v>
                </c:pt>
                <c:pt idx="375">
                  <c:v>0.37027027027027032</c:v>
                </c:pt>
                <c:pt idx="376">
                  <c:v>0.36756756756756759</c:v>
                </c:pt>
                <c:pt idx="377">
                  <c:v>0.36756756756756759</c:v>
                </c:pt>
                <c:pt idx="378">
                  <c:v>0.36486486486486491</c:v>
                </c:pt>
                <c:pt idx="379">
                  <c:v>0.36486486486486491</c:v>
                </c:pt>
                <c:pt idx="380">
                  <c:v>0.36756756756756759</c:v>
                </c:pt>
                <c:pt idx="381">
                  <c:v>0.36756756756756759</c:v>
                </c:pt>
                <c:pt idx="382">
                  <c:v>0.37027027027027032</c:v>
                </c:pt>
                <c:pt idx="383">
                  <c:v>0.37297297297297299</c:v>
                </c:pt>
                <c:pt idx="384">
                  <c:v>0.3783783783783784</c:v>
                </c:pt>
                <c:pt idx="385">
                  <c:v>0.38108108108108107</c:v>
                </c:pt>
                <c:pt idx="386">
                  <c:v>0.38648648648648648</c:v>
                </c:pt>
                <c:pt idx="387">
                  <c:v>0.39189189189189189</c:v>
                </c:pt>
                <c:pt idx="388">
                  <c:v>0.39999999999999997</c:v>
                </c:pt>
                <c:pt idx="389">
                  <c:v>0.40540540540540537</c:v>
                </c:pt>
                <c:pt idx="390">
                  <c:v>0.41351351351351351</c:v>
                </c:pt>
                <c:pt idx="391">
                  <c:v>0.42162162162162165</c:v>
                </c:pt>
                <c:pt idx="392">
                  <c:v>0.42702702702702705</c:v>
                </c:pt>
                <c:pt idx="393">
                  <c:v>0.43513513513513513</c:v>
                </c:pt>
                <c:pt idx="394">
                  <c:v>0.44324324324324327</c:v>
                </c:pt>
                <c:pt idx="395">
                  <c:v>0.4513513513513514</c:v>
                </c:pt>
                <c:pt idx="396">
                  <c:v>0.45945945945945948</c:v>
                </c:pt>
                <c:pt idx="397">
                  <c:v>0.46756756756756757</c:v>
                </c:pt>
                <c:pt idx="398">
                  <c:v>0.47567567567567565</c:v>
                </c:pt>
                <c:pt idx="399">
                  <c:v>0.48378378378378378</c:v>
                </c:pt>
                <c:pt idx="400">
                  <c:v>0.49189189189189186</c:v>
                </c:pt>
                <c:pt idx="401">
                  <c:v>0.5</c:v>
                </c:pt>
                <c:pt idx="402">
                  <c:v>0.50540540540540546</c:v>
                </c:pt>
                <c:pt idx="403">
                  <c:v>0.51351351351351349</c:v>
                </c:pt>
                <c:pt idx="404">
                  <c:v>0.51891891891891895</c:v>
                </c:pt>
                <c:pt idx="405">
                  <c:v>0.5243243243243243</c:v>
                </c:pt>
                <c:pt idx="406">
                  <c:v>0.52972972972972976</c:v>
                </c:pt>
                <c:pt idx="407">
                  <c:v>0.53513513513513522</c:v>
                </c:pt>
                <c:pt idx="408">
                  <c:v>0.54054054054054057</c:v>
                </c:pt>
                <c:pt idx="409">
                  <c:v>0.54594594594594603</c:v>
                </c:pt>
                <c:pt idx="410">
                  <c:v>0.54864864864864871</c:v>
                </c:pt>
                <c:pt idx="411">
                  <c:v>0.55135135135135127</c:v>
                </c:pt>
                <c:pt idx="412">
                  <c:v>0.55405405405405406</c:v>
                </c:pt>
                <c:pt idx="413">
                  <c:v>0.55675675675675673</c:v>
                </c:pt>
                <c:pt idx="414">
                  <c:v>0.55675675675675673</c:v>
                </c:pt>
                <c:pt idx="415">
                  <c:v>0.55675675675675673</c:v>
                </c:pt>
                <c:pt idx="416">
                  <c:v>0.55675675675675673</c:v>
                </c:pt>
                <c:pt idx="417">
                  <c:v>0.55675675675675673</c:v>
                </c:pt>
                <c:pt idx="418">
                  <c:v>0.55405405405405406</c:v>
                </c:pt>
                <c:pt idx="419">
                  <c:v>0.55135135135135127</c:v>
                </c:pt>
                <c:pt idx="420">
                  <c:v>0.54864864864864871</c:v>
                </c:pt>
                <c:pt idx="421">
                  <c:v>0.54324324324324325</c:v>
                </c:pt>
                <c:pt idx="422">
                  <c:v>0.54054054054054057</c:v>
                </c:pt>
                <c:pt idx="423">
                  <c:v>0.53513513513513522</c:v>
                </c:pt>
                <c:pt idx="424">
                  <c:v>0.52972972972972976</c:v>
                </c:pt>
                <c:pt idx="425">
                  <c:v>0.5243243243243243</c:v>
                </c:pt>
                <c:pt idx="426">
                  <c:v>0.51891891891891895</c:v>
                </c:pt>
                <c:pt idx="427">
                  <c:v>0.51351351351351349</c:v>
                </c:pt>
                <c:pt idx="428">
                  <c:v>0.51081081081081081</c:v>
                </c:pt>
                <c:pt idx="429">
                  <c:v>0.50540540540540546</c:v>
                </c:pt>
                <c:pt idx="430">
                  <c:v>0.5</c:v>
                </c:pt>
                <c:pt idx="431">
                  <c:v>0.49459459459459459</c:v>
                </c:pt>
                <c:pt idx="432">
                  <c:v>0.48918918918918919</c:v>
                </c:pt>
                <c:pt idx="433">
                  <c:v>0.48648648648648646</c:v>
                </c:pt>
                <c:pt idx="434">
                  <c:v>0.48108108108108105</c:v>
                </c:pt>
                <c:pt idx="435">
                  <c:v>0.47837837837837838</c:v>
                </c:pt>
                <c:pt idx="436">
                  <c:v>0.47297297297297297</c:v>
                </c:pt>
                <c:pt idx="437">
                  <c:v>0.47027027027027024</c:v>
                </c:pt>
                <c:pt idx="438">
                  <c:v>0.46756756756756757</c:v>
                </c:pt>
                <c:pt idx="439">
                  <c:v>0.46486486486486484</c:v>
                </c:pt>
                <c:pt idx="440">
                  <c:v>0.46216216216216222</c:v>
                </c:pt>
                <c:pt idx="441">
                  <c:v>0.45945945945945948</c:v>
                </c:pt>
                <c:pt idx="442">
                  <c:v>0.45675675675675681</c:v>
                </c:pt>
                <c:pt idx="443">
                  <c:v>0.45675675675675681</c:v>
                </c:pt>
                <c:pt idx="444">
                  <c:v>0.45405405405405408</c:v>
                </c:pt>
                <c:pt idx="445">
                  <c:v>0.4513513513513514</c:v>
                </c:pt>
                <c:pt idx="446">
                  <c:v>0.44864864864864867</c:v>
                </c:pt>
                <c:pt idx="447">
                  <c:v>0.44864864864864867</c:v>
                </c:pt>
                <c:pt idx="448">
                  <c:v>0.445945945945946</c:v>
                </c:pt>
                <c:pt idx="449">
                  <c:v>0.44324324324324327</c:v>
                </c:pt>
                <c:pt idx="450">
                  <c:v>0.44054054054054054</c:v>
                </c:pt>
                <c:pt idx="451">
                  <c:v>0.44054054054054054</c:v>
                </c:pt>
                <c:pt idx="452">
                  <c:v>0.43783783783783786</c:v>
                </c:pt>
                <c:pt idx="453">
                  <c:v>0.43513513513513513</c:v>
                </c:pt>
                <c:pt idx="454">
                  <c:v>0.43243243243243246</c:v>
                </c:pt>
                <c:pt idx="455">
                  <c:v>0.43243243243243246</c:v>
                </c:pt>
                <c:pt idx="456">
                  <c:v>0.42972972972972973</c:v>
                </c:pt>
                <c:pt idx="457">
                  <c:v>0.42972972972972973</c:v>
                </c:pt>
                <c:pt idx="458">
                  <c:v>0.42972972972972973</c:v>
                </c:pt>
                <c:pt idx="459">
                  <c:v>0.42972972972972973</c:v>
                </c:pt>
                <c:pt idx="460">
                  <c:v>0.42972972972972973</c:v>
                </c:pt>
                <c:pt idx="461">
                  <c:v>0.43243243243243246</c:v>
                </c:pt>
                <c:pt idx="462">
                  <c:v>0.43513513513513513</c:v>
                </c:pt>
                <c:pt idx="463">
                  <c:v>0.43783783783783786</c:v>
                </c:pt>
                <c:pt idx="464">
                  <c:v>0.44054054054054054</c:v>
                </c:pt>
                <c:pt idx="465">
                  <c:v>0.445945945945946</c:v>
                </c:pt>
                <c:pt idx="466">
                  <c:v>0.4513513513513514</c:v>
                </c:pt>
                <c:pt idx="467">
                  <c:v>0.45945945945945948</c:v>
                </c:pt>
                <c:pt idx="468">
                  <c:v>0.46486486486486484</c:v>
                </c:pt>
                <c:pt idx="469">
                  <c:v>0.47297297297297297</c:v>
                </c:pt>
                <c:pt idx="470">
                  <c:v>0.48378378378378378</c:v>
                </c:pt>
                <c:pt idx="471">
                  <c:v>0.49189189189189186</c:v>
                </c:pt>
                <c:pt idx="472">
                  <c:v>0.50270270270270268</c:v>
                </c:pt>
                <c:pt idx="473">
                  <c:v>0.51081081081081081</c:v>
                </c:pt>
                <c:pt idx="474">
                  <c:v>0.52162162162162162</c:v>
                </c:pt>
                <c:pt idx="475">
                  <c:v>0.53243243243243243</c:v>
                </c:pt>
                <c:pt idx="476">
                  <c:v>0.54054054054054057</c:v>
                </c:pt>
                <c:pt idx="477">
                  <c:v>0.54864864864864871</c:v>
                </c:pt>
                <c:pt idx="478">
                  <c:v>0.55675675675675673</c:v>
                </c:pt>
                <c:pt idx="479">
                  <c:v>0.56486486486486487</c:v>
                </c:pt>
                <c:pt idx="480">
                  <c:v>0.57027027027027022</c:v>
                </c:pt>
                <c:pt idx="481">
                  <c:v>0.57567567567567568</c:v>
                </c:pt>
                <c:pt idx="482">
                  <c:v>0.57837837837837835</c:v>
                </c:pt>
                <c:pt idx="483">
                  <c:v>0.58108108108108103</c:v>
                </c:pt>
                <c:pt idx="484">
                  <c:v>0.58108108108108103</c:v>
                </c:pt>
                <c:pt idx="485">
                  <c:v>0.58108108108108103</c:v>
                </c:pt>
                <c:pt idx="486">
                  <c:v>0.58108108108108103</c:v>
                </c:pt>
                <c:pt idx="487">
                  <c:v>0.57837837837837835</c:v>
                </c:pt>
                <c:pt idx="488">
                  <c:v>0.572972972972973</c:v>
                </c:pt>
                <c:pt idx="489">
                  <c:v>0.56756756756756754</c:v>
                </c:pt>
                <c:pt idx="490">
                  <c:v>0.56216216216216219</c:v>
                </c:pt>
                <c:pt idx="491">
                  <c:v>0.55405405405405406</c:v>
                </c:pt>
                <c:pt idx="492">
                  <c:v>0.54594594594594603</c:v>
                </c:pt>
                <c:pt idx="493">
                  <c:v>0.5378378378378379</c:v>
                </c:pt>
                <c:pt idx="494">
                  <c:v>0.52702702702702708</c:v>
                </c:pt>
                <c:pt idx="495">
                  <c:v>0.51621621621621627</c:v>
                </c:pt>
                <c:pt idx="496">
                  <c:v>0.50540540540540546</c:v>
                </c:pt>
                <c:pt idx="497">
                  <c:v>0.49189189189189186</c:v>
                </c:pt>
                <c:pt idx="498">
                  <c:v>0.48108108108108105</c:v>
                </c:pt>
                <c:pt idx="499">
                  <c:v>0.46756756756756757</c:v>
                </c:pt>
                <c:pt idx="500">
                  <c:v>0.45405405405405408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7-6849-84F9-E0891BF98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625376"/>
        <c:axId val="990627056"/>
      </c:lineChart>
      <c:catAx>
        <c:axId val="9906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0627056"/>
        <c:crosses val="autoZero"/>
        <c:auto val="1"/>
        <c:lblAlgn val="ctr"/>
        <c:lblOffset val="100"/>
        <c:noMultiLvlLbl val="0"/>
      </c:catAx>
      <c:valAx>
        <c:axId val="990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06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'Roletto post'!$R$9:$R$13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'Roletto post'!$T$9:$T$13</c:f>
              <c:numCache>
                <c:formatCode>General</c:formatCode>
                <c:ptCount val="5"/>
                <c:pt idx="0">
                  <c:v>0.60973560323927367</c:v>
                </c:pt>
                <c:pt idx="1">
                  <c:v>0</c:v>
                </c:pt>
                <c:pt idx="2">
                  <c:v>0.1551955908342415</c:v>
                </c:pt>
                <c:pt idx="3">
                  <c:v>0</c:v>
                </c:pt>
                <c:pt idx="4">
                  <c:v>0.91105641775662038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D-4047-8CEC-AEFB5403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913632"/>
        <c:axId val="861878704"/>
      </c:barChart>
      <c:catAx>
        <c:axId val="9389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1878704"/>
        <c:crosses val="autoZero"/>
        <c:auto val="1"/>
        <c:lblAlgn val="ctr"/>
        <c:lblOffset val="100"/>
        <c:noMultiLvlLbl val="0"/>
      </c:catAx>
      <c:valAx>
        <c:axId val="8618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9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'Roletto post'!$R$9:$R$13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'Roletto post'!$U$9:$U$13</c:f>
              <c:numCache>
                <c:formatCode>General</c:formatCode>
                <c:ptCount val="5"/>
                <c:pt idx="0">
                  <c:v>0.41438238112481202</c:v>
                </c:pt>
                <c:pt idx="1">
                  <c:v>0</c:v>
                </c:pt>
                <c:pt idx="2">
                  <c:v>0</c:v>
                </c:pt>
                <c:pt idx="3">
                  <c:v>1.009568490265226</c:v>
                </c:pt>
                <c:pt idx="4">
                  <c:v>7.3497954193940326E-2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5-9A42-B3F2-013B84A09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913632"/>
        <c:axId val="861878704"/>
      </c:barChart>
      <c:catAx>
        <c:axId val="9389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1878704"/>
        <c:crosses val="autoZero"/>
        <c:auto val="1"/>
        <c:lblAlgn val="ctr"/>
        <c:lblOffset val="100"/>
        <c:noMultiLvlLbl val="0"/>
      </c:catAx>
      <c:valAx>
        <c:axId val="86187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9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'Roletto post'!$R$9:$R$13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'Roletto post'!$V$9:$V$13</c:f>
              <c:numCache>
                <c:formatCode>General</c:formatCode>
                <c:ptCount val="5"/>
                <c:pt idx="0">
                  <c:v>0.64319096726950309</c:v>
                </c:pt>
                <c:pt idx="1">
                  <c:v>0.6120379786133584</c:v>
                </c:pt>
                <c:pt idx="2">
                  <c:v>0.28771250888756461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F-C441-94F6-DE328348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913632"/>
        <c:axId val="861878704"/>
      </c:barChart>
      <c:catAx>
        <c:axId val="9389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1878704"/>
        <c:crosses val="autoZero"/>
        <c:auto val="1"/>
        <c:lblAlgn val="ctr"/>
        <c:lblOffset val="100"/>
        <c:noMultiLvlLbl val="0"/>
      </c:catAx>
      <c:valAx>
        <c:axId val="86187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9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'Roletto post'!$R$9:$R$13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'Roletto post'!$W$9:$W$13</c:f>
              <c:numCache>
                <c:formatCode>General</c:formatCode>
                <c:ptCount val="5"/>
                <c:pt idx="0">
                  <c:v>0</c:v>
                </c:pt>
                <c:pt idx="1">
                  <c:v>0.40098387665273622</c:v>
                </c:pt>
                <c:pt idx="2">
                  <c:v>0.53149874174785594</c:v>
                </c:pt>
                <c:pt idx="3">
                  <c:v>0.35513689943016141</c:v>
                </c:pt>
                <c:pt idx="4">
                  <c:v>0.10755673547418659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B-3D41-A794-745D7E2F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913632"/>
        <c:axId val="861878704"/>
      </c:barChart>
      <c:catAx>
        <c:axId val="9389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1878704"/>
        <c:crosses val="autoZero"/>
        <c:auto val="1"/>
        <c:lblAlgn val="ctr"/>
        <c:lblOffset val="100"/>
        <c:noMultiLvlLbl val="0"/>
      </c:catAx>
      <c:valAx>
        <c:axId val="86187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9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post'!$AD$8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post'!$AD$9:$AD$509</c:f>
              <c:numCache>
                <c:formatCode>General</c:formatCode>
                <c:ptCount val="501"/>
                <c:pt idx="0">
                  <c:v>0.6565167639035443</c:v>
                </c:pt>
                <c:pt idx="1">
                  <c:v>0.65932656565362679</c:v>
                </c:pt>
                <c:pt idx="2">
                  <c:v>0.66165074327369555</c:v>
                </c:pt>
                <c:pt idx="3">
                  <c:v>0.66609952860893273</c:v>
                </c:pt>
                <c:pt idx="4">
                  <c:v>0.66737699700348674</c:v>
                </c:pt>
                <c:pt idx="5">
                  <c:v>0.6642958938248571</c:v>
                </c:pt>
                <c:pt idx="6">
                  <c:v>0.67939883611264584</c:v>
                </c:pt>
                <c:pt idx="7">
                  <c:v>0.68336199711770929</c:v>
                </c:pt>
                <c:pt idx="8">
                  <c:v>0.68579282456379898</c:v>
                </c:pt>
                <c:pt idx="9">
                  <c:v>0.68937701118633876</c:v>
                </c:pt>
                <c:pt idx="10">
                  <c:v>0.6970796606328945</c:v>
                </c:pt>
                <c:pt idx="11">
                  <c:v>0.69818445784126104</c:v>
                </c:pt>
                <c:pt idx="12">
                  <c:v>0.70250111367151979</c:v>
                </c:pt>
                <c:pt idx="13">
                  <c:v>0.69599813876534988</c:v>
                </c:pt>
                <c:pt idx="14">
                  <c:v>0.69929245914417237</c:v>
                </c:pt>
                <c:pt idx="15">
                  <c:v>0.69214687099185468</c:v>
                </c:pt>
                <c:pt idx="16">
                  <c:v>0.68620522250929472</c:v>
                </c:pt>
                <c:pt idx="17">
                  <c:v>0.6784170210788717</c:v>
                </c:pt>
                <c:pt idx="18">
                  <c:v>0.67223474895717683</c:v>
                </c:pt>
                <c:pt idx="19">
                  <c:v>0.65908731802657328</c:v>
                </c:pt>
                <c:pt idx="20">
                  <c:v>0.65065650335000269</c:v>
                </c:pt>
                <c:pt idx="21">
                  <c:v>0.63341397678885714</c:v>
                </c:pt>
                <c:pt idx="22">
                  <c:v>0.61617145041304888</c:v>
                </c:pt>
                <c:pt idx="23">
                  <c:v>0.59196376511131721</c:v>
                </c:pt>
                <c:pt idx="24">
                  <c:v>0.57472123865045244</c:v>
                </c:pt>
                <c:pt idx="25">
                  <c:v>0.5439281168026352</c:v>
                </c:pt>
                <c:pt idx="26">
                  <c:v>0.52012242122936636</c:v>
                </c:pt>
                <c:pt idx="27">
                  <c:v>0.4915778418788907</c:v>
                </c:pt>
                <c:pt idx="28">
                  <c:v>0.46431966404903069</c:v>
                </c:pt>
                <c:pt idx="29">
                  <c:v>0.43617707439065317</c:v>
                </c:pt>
                <c:pt idx="30">
                  <c:v>0.39946339662348102</c:v>
                </c:pt>
                <c:pt idx="31">
                  <c:v>0.37670230396728871</c:v>
                </c:pt>
                <c:pt idx="32">
                  <c:v>0.34167110719042848</c:v>
                </c:pt>
                <c:pt idx="33">
                  <c:v>0.30814123012375572</c:v>
                </c:pt>
                <c:pt idx="34">
                  <c:v>0.26805271326205982</c:v>
                </c:pt>
                <c:pt idx="35">
                  <c:v>0.23922648686531259</c:v>
                </c:pt>
                <c:pt idx="36">
                  <c:v>0.2102777512498146</c:v>
                </c:pt>
                <c:pt idx="37">
                  <c:v>0.18040481568819519</c:v>
                </c:pt>
                <c:pt idx="38">
                  <c:v>0.15206421374325091</c:v>
                </c:pt>
                <c:pt idx="39">
                  <c:v>0.11678599756226341</c:v>
                </c:pt>
                <c:pt idx="40">
                  <c:v>9.0084379004803664E-2</c:v>
                </c:pt>
                <c:pt idx="41">
                  <c:v>7.4522541666592224E-2</c:v>
                </c:pt>
                <c:pt idx="42">
                  <c:v>5.6504170830201109E-2</c:v>
                </c:pt>
                <c:pt idx="43">
                  <c:v>4.25813169744984E-2</c:v>
                </c:pt>
                <c:pt idx="44">
                  <c:v>1.9051015531276711E-2</c:v>
                </c:pt>
                <c:pt idx="45">
                  <c:v>1.381140936260509E-2</c:v>
                </c:pt>
                <c:pt idx="46">
                  <c:v>1.010413678614917E-2</c:v>
                </c:pt>
                <c:pt idx="47">
                  <c:v>4.8645306174776443E-3</c:v>
                </c:pt>
                <c:pt idx="48">
                  <c:v>2.796242072684274E-3</c:v>
                </c:pt>
                <c:pt idx="49">
                  <c:v>7.2781155919202653E-4</c:v>
                </c:pt>
                <c:pt idx="50">
                  <c:v>0</c:v>
                </c:pt>
                <c:pt idx="51">
                  <c:v>2.588925130580743E-3</c:v>
                </c:pt>
                <c:pt idx="52">
                  <c:v>1.483173842140785E-2</c:v>
                </c:pt>
                <c:pt idx="53">
                  <c:v>1.98077134709966E-2</c:v>
                </c:pt>
                <c:pt idx="54">
                  <c:v>3.1003813477588491E-2</c:v>
                </c:pt>
                <c:pt idx="55">
                  <c:v>3.5979788567334331E-2</c:v>
                </c:pt>
                <c:pt idx="56">
                  <c:v>5.5266862017171549E-2</c:v>
                </c:pt>
                <c:pt idx="57">
                  <c:v>7.350722610481053E-2</c:v>
                </c:pt>
                <c:pt idx="58">
                  <c:v>7.6142587609880574E-2</c:v>
                </c:pt>
                <c:pt idx="59">
                  <c:v>9.2743968154024206E-2</c:v>
                </c:pt>
                <c:pt idx="60">
                  <c:v>0.1109843322416631</c:v>
                </c:pt>
                <c:pt idx="61">
                  <c:v>0.13180373913133481</c:v>
                </c:pt>
                <c:pt idx="62">
                  <c:v>0.1389043220545923</c:v>
                </c:pt>
                <c:pt idx="63">
                  <c:v>0.1555057026597228</c:v>
                </c:pt>
                <c:pt idx="64">
                  <c:v>0.1682341363170273</c:v>
                </c:pt>
                <c:pt idx="65">
                  <c:v>0.1753347192611143</c:v>
                </c:pt>
                <c:pt idx="66">
                  <c:v>0.19298280907092999</c:v>
                </c:pt>
                <c:pt idx="67">
                  <c:v>0.19855105839834189</c:v>
                </c:pt>
                <c:pt idx="68">
                  <c:v>0.20565164132159969</c:v>
                </c:pt>
                <c:pt idx="69">
                  <c:v>0.22072068837104181</c:v>
                </c:pt>
                <c:pt idx="70">
                  <c:v>0.23333320177950101</c:v>
                </c:pt>
                <c:pt idx="71">
                  <c:v>0.2372624676437321</c:v>
                </c:pt>
                <c:pt idx="72">
                  <c:v>0.24129838347644261</c:v>
                </c:pt>
                <c:pt idx="73">
                  <c:v>0.24075315797383159</c:v>
                </c:pt>
                <c:pt idx="74">
                  <c:v>0.25019435438425108</c:v>
                </c:pt>
                <c:pt idx="75">
                  <c:v>0.25974220079967741</c:v>
                </c:pt>
                <c:pt idx="76">
                  <c:v>0.25766464162303448</c:v>
                </c:pt>
                <c:pt idx="77">
                  <c:v>0.25711941606555683</c:v>
                </c:pt>
                <c:pt idx="78">
                  <c:v>0.25246281408688132</c:v>
                </c:pt>
                <c:pt idx="79">
                  <c:v>0.25742951913045869</c:v>
                </c:pt>
                <c:pt idx="80">
                  <c:v>0.25381962651647111</c:v>
                </c:pt>
                <c:pt idx="81">
                  <c:v>0.25572166442784261</c:v>
                </c:pt>
                <c:pt idx="82">
                  <c:v>0.25762370236004339</c:v>
                </c:pt>
                <c:pt idx="83">
                  <c:v>0.26116472367972882</c:v>
                </c:pt>
                <c:pt idx="84">
                  <c:v>0.24592942557118619</c:v>
                </c:pt>
                <c:pt idx="85">
                  <c:v>0.2462991299476989</c:v>
                </c:pt>
                <c:pt idx="86">
                  <c:v>0.24935452705306421</c:v>
                </c:pt>
                <c:pt idx="87">
                  <c:v>0.23858445024436589</c:v>
                </c:pt>
                <c:pt idx="88">
                  <c:v>0.24010751367818939</c:v>
                </c:pt>
                <c:pt idx="89">
                  <c:v>0.22393215617343851</c:v>
                </c:pt>
                <c:pt idx="90">
                  <c:v>0.22381623615879051</c:v>
                </c:pt>
                <c:pt idx="91">
                  <c:v>0.2198273691622793</c:v>
                </c:pt>
                <c:pt idx="92">
                  <c:v>0.21266718498839801</c:v>
                </c:pt>
                <c:pt idx="93">
                  <c:v>0.20714598432034501</c:v>
                </c:pt>
                <c:pt idx="94">
                  <c:v>0.2004714244156503</c:v>
                </c:pt>
                <c:pt idx="95">
                  <c:v>0.19495022386345079</c:v>
                </c:pt>
                <c:pt idx="96">
                  <c:v>0.1934178903077626</c:v>
                </c:pt>
                <c:pt idx="97">
                  <c:v>0.19083884752655941</c:v>
                </c:pt>
                <c:pt idx="98">
                  <c:v>0.19798976169442939</c:v>
                </c:pt>
                <c:pt idx="99">
                  <c:v>0.18836645467217661</c:v>
                </c:pt>
                <c:pt idx="100">
                  <c:v>0.18731974544666191</c:v>
                </c:pt>
                <c:pt idx="101">
                  <c:v>0.18731974544666191</c:v>
                </c:pt>
                <c:pt idx="102">
                  <c:v>0.19036855316530801</c:v>
                </c:pt>
                <c:pt idx="103">
                  <c:v>0.1988226415800069</c:v>
                </c:pt>
                <c:pt idx="104">
                  <c:v>0.20235707386302421</c:v>
                </c:pt>
                <c:pt idx="105">
                  <c:v>0.20529923163402039</c:v>
                </c:pt>
                <c:pt idx="106">
                  <c:v>0.22701770904661209</c:v>
                </c:pt>
                <c:pt idx="107">
                  <c:v>0.23149220049164071</c:v>
                </c:pt>
                <c:pt idx="108">
                  <c:v>0.24452743029652771</c:v>
                </c:pt>
                <c:pt idx="109">
                  <c:v>0.26882495057213929</c:v>
                </c:pt>
                <c:pt idx="110">
                  <c:v>0.27378506632651162</c:v>
                </c:pt>
                <c:pt idx="111">
                  <c:v>0.28835262959206281</c:v>
                </c:pt>
                <c:pt idx="112">
                  <c:v>0.31101116645936028</c:v>
                </c:pt>
                <c:pt idx="113">
                  <c:v>0.32711106339894358</c:v>
                </c:pt>
                <c:pt idx="114">
                  <c:v>0.35130193372084079</c:v>
                </c:pt>
                <c:pt idx="115">
                  <c:v>0.3562620493568695</c:v>
                </c:pt>
                <c:pt idx="116">
                  <c:v>0.37892058618400959</c:v>
                </c:pt>
                <c:pt idx="117">
                  <c:v>0.39770617589260332</c:v>
                </c:pt>
                <c:pt idx="118">
                  <c:v>0.41146971713290981</c:v>
                </c:pt>
                <c:pt idx="119">
                  <c:v>0.41761220505205099</c:v>
                </c:pt>
                <c:pt idx="120">
                  <c:v>0.44368524694311767</c:v>
                </c:pt>
                <c:pt idx="121">
                  <c:v>0.44982773501174561</c:v>
                </c:pt>
                <c:pt idx="122">
                  <c:v>0.45861222106104971</c:v>
                </c:pt>
                <c:pt idx="123">
                  <c:v>0.46083560427294779</c:v>
                </c:pt>
                <c:pt idx="124">
                  <c:v>0.46799829663773468</c:v>
                </c:pt>
                <c:pt idx="125">
                  <c:v>0.47353919511443449</c:v>
                </c:pt>
                <c:pt idx="126">
                  <c:v>0.46949676366559312</c:v>
                </c:pt>
                <c:pt idx="127">
                  <c:v>0.46460149639898862</c:v>
                </c:pt>
                <c:pt idx="128">
                  <c:v>0.44910811919088101</c:v>
                </c:pt>
                <c:pt idx="129">
                  <c:v>0.44057503345655707</c:v>
                </c:pt>
                <c:pt idx="130">
                  <c:v>0.43258143071821381</c:v>
                </c:pt>
                <c:pt idx="131">
                  <c:v>0.41708805350795902</c:v>
                </c:pt>
                <c:pt idx="132">
                  <c:v>0.40909445077989709</c:v>
                </c:pt>
                <c:pt idx="133">
                  <c:v>0.38527573265635451</c:v>
                </c:pt>
                <c:pt idx="134">
                  <c:v>0.37728213005390532</c:v>
                </c:pt>
                <c:pt idx="135">
                  <c:v>0.36232823597767239</c:v>
                </c:pt>
                <c:pt idx="136">
                  <c:v>0.33799286220748997</c:v>
                </c:pt>
                <c:pt idx="137">
                  <c:v>0.33105539824058899</c:v>
                </c:pt>
                <c:pt idx="138">
                  <c:v>0.30672002448990748</c:v>
                </c:pt>
                <c:pt idx="139">
                  <c:v>0.29978256064647202</c:v>
                </c:pt>
                <c:pt idx="140">
                  <c:v>0.28431201094309999</c:v>
                </c:pt>
                <c:pt idx="141">
                  <c:v>0.26782366354748888</c:v>
                </c:pt>
                <c:pt idx="142">
                  <c:v>0.26056324637119682</c:v>
                </c:pt>
                <c:pt idx="143">
                  <c:v>0.25295197464939112</c:v>
                </c:pt>
                <c:pt idx="144">
                  <c:v>0.23646337896796121</c:v>
                </c:pt>
                <c:pt idx="145">
                  <c:v>0.2288521072461554</c:v>
                </c:pt>
                <c:pt idx="146">
                  <c:v>0.22124083552434959</c:v>
                </c:pt>
                <c:pt idx="147">
                  <c:v>0.21362956393041321</c:v>
                </c:pt>
                <c:pt idx="148">
                  <c:v>0.2134461557042992</c:v>
                </c:pt>
                <c:pt idx="149">
                  <c:v>0.20548402956345271</c:v>
                </c:pt>
                <c:pt idx="150">
                  <c:v>0.19818738669371189</c:v>
                </c:pt>
                <c:pt idx="151">
                  <c:v>0.19765312405063229</c:v>
                </c:pt>
                <c:pt idx="152">
                  <c:v>0.19004185232882639</c:v>
                </c:pt>
                <c:pt idx="153">
                  <c:v>0.19000562663537779</c:v>
                </c:pt>
                <c:pt idx="154">
                  <c:v>0.18186009239696541</c:v>
                </c:pt>
                <c:pt idx="155">
                  <c:v>0.1908686369908765</c:v>
                </c:pt>
                <c:pt idx="156">
                  <c:v>0.18322113957422559</c:v>
                </c:pt>
                <c:pt idx="157">
                  <c:v>0.1753902340607266</c:v>
                </c:pt>
                <c:pt idx="158">
                  <c:v>0.16742810792127649</c:v>
                </c:pt>
                <c:pt idx="159">
                  <c:v>0.17630843796564191</c:v>
                </c:pt>
                <c:pt idx="160">
                  <c:v>0.16827869312602711</c:v>
                </c:pt>
                <c:pt idx="161">
                  <c:v>0.16077891783136791</c:v>
                </c:pt>
                <c:pt idx="162">
                  <c:v>0.1621439680823952</c:v>
                </c:pt>
                <c:pt idx="163">
                  <c:v>0.15410471035446879</c:v>
                </c:pt>
                <c:pt idx="164">
                  <c:v>0.14660492656836299</c:v>
                </c:pt>
                <c:pt idx="165">
                  <c:v>0.13109824051341429</c:v>
                </c:pt>
                <c:pt idx="166">
                  <c:v>0.13297644526849081</c:v>
                </c:pt>
                <c:pt idx="167">
                  <c:v>0.12533190055432039</c:v>
                </c:pt>
                <c:pt idx="168">
                  <c:v>0.1180352575567101</c:v>
                </c:pt>
                <c:pt idx="169">
                  <c:v>0.1103877602741898</c:v>
                </c:pt>
                <c:pt idx="170">
                  <c:v>9.4945582911694068E-2</c:v>
                </c:pt>
                <c:pt idx="171">
                  <c:v>8.7298085622912552E-2</c:v>
                </c:pt>
                <c:pt idx="172">
                  <c:v>8.9046212906400968E-2</c:v>
                </c:pt>
                <c:pt idx="173">
                  <c:v>8.1398715625276938E-2</c:v>
                </c:pt>
                <c:pt idx="174">
                  <c:v>7.4102072678814496E-2</c:v>
                </c:pt>
                <c:pt idx="175">
                  <c:v>6.6271167101380715E-2</c:v>
                </c:pt>
                <c:pt idx="176">
                  <c:v>5.8974524161179327E-2</c:v>
                </c:pt>
                <c:pt idx="177">
                  <c:v>5.1327026808463128E-2</c:v>
                </c:pt>
                <c:pt idx="178">
                  <c:v>4.3846975649352263E-2</c:v>
                </c:pt>
                <c:pt idx="179">
                  <c:v>4.4161604373547811E-2</c:v>
                </c:pt>
                <c:pt idx="180">
                  <c:v>4.5909731736638613E-2</c:v>
                </c:pt>
                <c:pt idx="181">
                  <c:v>4.6224360460834162E-2</c:v>
                </c:pt>
                <c:pt idx="182">
                  <c:v>3.8927717514371657E-2</c:v>
                </c:pt>
                <c:pt idx="183">
                  <c:v>3.9058938019393002E-2</c:v>
                </c:pt>
                <c:pt idx="184">
                  <c:v>3.9373566743588551E-2</c:v>
                </c:pt>
                <c:pt idx="185">
                  <c:v>3.2427778228953652E-2</c:v>
                </c:pt>
                <c:pt idx="186">
                  <c:v>3.2742406953149228E-2</c:v>
                </c:pt>
                <c:pt idx="187">
                  <c:v>3.3057035683605858E-2</c:v>
                </c:pt>
                <c:pt idx="188">
                  <c:v>4.2767289106544371E-2</c:v>
                </c:pt>
                <c:pt idx="189">
                  <c:v>5.0693189488611033E-2</c:v>
                </c:pt>
                <c:pt idx="190">
                  <c:v>5.1358672636711983E-2</c:v>
                </c:pt>
                <c:pt idx="191">
                  <c:v>5.2522192729579087E-2</c:v>
                </c:pt>
                <c:pt idx="192">
                  <c:v>6.0798947542076938E-2</c:v>
                </c:pt>
                <c:pt idx="193">
                  <c:v>6.1113576270655279E-2</c:v>
                </c:pt>
                <c:pt idx="194">
                  <c:v>6.1779059415143701E-2</c:v>
                </c:pt>
                <c:pt idx="195">
                  <c:v>6.6927505801867501E-2</c:v>
                </c:pt>
                <c:pt idx="196">
                  <c:v>5.3208681832350072E-2</c:v>
                </c:pt>
                <c:pt idx="197">
                  <c:v>5.9312886703151699E-2</c:v>
                </c:pt>
                <c:pt idx="198">
                  <c:v>6.3778108072732487E-2</c:v>
                </c:pt>
                <c:pt idx="199">
                  <c:v>6.1199065273083143E-2</c:v>
                </c:pt>
                <c:pt idx="200">
                  <c:v>5.7210198199965097E-2</c:v>
                </c:pt>
                <c:pt idx="201">
                  <c:v>5.4631155406414451E-2</c:v>
                </c:pt>
                <c:pt idx="202">
                  <c:v>5.7564043206026629E-2</c:v>
                </c:pt>
                <c:pt idx="203">
                  <c:v>4.6530911965512393E-2</c:v>
                </c:pt>
                <c:pt idx="204">
                  <c:v>4.4998578403725412E-2</c:v>
                </c:pt>
                <c:pt idx="205">
                  <c:v>3.8324018595505487E-2</c:v>
                </c:pt>
                <c:pt idx="206">
                  <c:v>3.8430668530957987E-2</c:v>
                </c:pt>
                <c:pt idx="207">
                  <c:v>2.5758553793204211E-2</c:v>
                </c:pt>
                <c:pt idx="208">
                  <c:v>3.231719355895888E-2</c:v>
                </c:pt>
                <c:pt idx="209">
                  <c:v>1.964507880961976E-2</c:v>
                </c:pt>
                <c:pt idx="210">
                  <c:v>9.658656813032197E-3</c:v>
                </c:pt>
                <c:pt idx="211">
                  <c:v>8.1263232451153408E-3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2.7238785681224439E-3</c:v>
                </c:pt>
                <c:pt idx="237">
                  <c:v>8.1257056892369058E-4</c:v>
                </c:pt>
                <c:pt idx="238">
                  <c:v>5.0054675138953789E-3</c:v>
                </c:pt>
                <c:pt idx="239">
                  <c:v>3.094159514696623E-3</c:v>
                </c:pt>
                <c:pt idx="240">
                  <c:v>6.6947822145087014E-3</c:v>
                </c:pt>
                <c:pt idx="241">
                  <c:v>1.0781029091671831E-2</c:v>
                </c:pt>
                <c:pt idx="242">
                  <c:v>7.3373875977716082E-3</c:v>
                </c:pt>
                <c:pt idx="243">
                  <c:v>1.0831360315454921E-2</c:v>
                </c:pt>
                <c:pt idx="244">
                  <c:v>1.443198294426091E-2</c:v>
                </c:pt>
                <c:pt idx="245">
                  <c:v>1.252067500604899E-2</c:v>
                </c:pt>
                <c:pt idx="246">
                  <c:v>4.8748665361801509E-3</c:v>
                </c:pt>
                <c:pt idx="247">
                  <c:v>1.000782281818852E-2</c:v>
                </c:pt>
                <c:pt idx="248">
                  <c:v>1.667311249738436E-2</c:v>
                </c:pt>
                <c:pt idx="249">
                  <c:v>1.465515461152238E-2</c:v>
                </c:pt>
                <c:pt idx="250">
                  <c:v>1.018066327325254E-2</c:v>
                </c:pt>
                <c:pt idx="251">
                  <c:v>1.7892662238949801E-2</c:v>
                </c:pt>
                <c:pt idx="252">
                  <c:v>1.7407037847789519E-2</c:v>
                </c:pt>
                <c:pt idx="253">
                  <c:v>1.4464880018866319E-2</c:v>
                </c:pt>
                <c:pt idx="254">
                  <c:v>2.4301486878717721E-2</c:v>
                </c:pt>
                <c:pt idx="255">
                  <c:v>3.5078153053306027E-2</c:v>
                </c:pt>
                <c:pt idx="256">
                  <c:v>2.673071458625716E-2</c:v>
                </c:pt>
                <c:pt idx="257">
                  <c:v>3.809965492032507E-2</c:v>
                </c:pt>
                <c:pt idx="258">
                  <c:v>4.2424331152516308E-2</c:v>
                </c:pt>
                <c:pt idx="259">
                  <c:v>5.6964588663954423E-2</c:v>
                </c:pt>
                <c:pt idx="260">
                  <c:v>5.7786022111464552E-2</c:v>
                </c:pt>
                <c:pt idx="261">
                  <c:v>6.6920998926850037E-2</c:v>
                </c:pt>
                <c:pt idx="262">
                  <c:v>8.0521197160423247E-2</c:v>
                </c:pt>
                <c:pt idx="263">
                  <c:v>8.812384039929104E-2</c:v>
                </c:pt>
                <c:pt idx="264">
                  <c:v>0.10489535557354721</c:v>
                </c:pt>
                <c:pt idx="265">
                  <c:v>0.11309027309023841</c:v>
                </c:pt>
                <c:pt idx="266">
                  <c:v>0.1213918406152219</c:v>
                </c:pt>
                <c:pt idx="267">
                  <c:v>0.13827000585547161</c:v>
                </c:pt>
                <c:pt idx="268">
                  <c:v>0.14657157331981269</c:v>
                </c:pt>
                <c:pt idx="269">
                  <c:v>0.165088721945057</c:v>
                </c:pt>
                <c:pt idx="270">
                  <c:v>0.17081124662819491</c:v>
                </c:pt>
                <c:pt idx="271">
                  <c:v>0.18075179765651661</c:v>
                </c:pt>
                <c:pt idx="272">
                  <c:v>0.19515756998139691</c:v>
                </c:pt>
                <c:pt idx="273">
                  <c:v>0.20098674461218469</c:v>
                </c:pt>
                <c:pt idx="274">
                  <c:v>0.20939496202433069</c:v>
                </c:pt>
                <c:pt idx="275">
                  <c:v>0.2239063107872637</c:v>
                </c:pt>
                <c:pt idx="276">
                  <c:v>0.22744567957667811</c:v>
                </c:pt>
                <c:pt idx="277">
                  <c:v>0.23770800087648161</c:v>
                </c:pt>
                <c:pt idx="278">
                  <c:v>0.24070990484371599</c:v>
                </c:pt>
                <c:pt idx="279">
                  <c:v>0.25113967219341538</c:v>
                </c:pt>
                <c:pt idx="280">
                  <c:v>0.26241833104312418</c:v>
                </c:pt>
                <c:pt idx="281">
                  <c:v>0.26523682678492322</c:v>
                </c:pt>
                <c:pt idx="282">
                  <c:v>0.27466634259777289</c:v>
                </c:pt>
                <c:pt idx="283">
                  <c:v>0.28283612312903839</c:v>
                </c:pt>
                <c:pt idx="284">
                  <c:v>0.29100591130431319</c:v>
                </c:pt>
                <c:pt idx="285">
                  <c:v>0.29753671585793778</c:v>
                </c:pt>
                <c:pt idx="286">
                  <c:v>0.30406752050907643</c:v>
                </c:pt>
                <c:pt idx="287">
                  <c:v>0.3005052531848213</c:v>
                </c:pt>
                <c:pt idx="288">
                  <c:v>0.30856839141247788</c:v>
                </c:pt>
                <c:pt idx="289">
                  <c:v>0.31346021252340639</c:v>
                </c:pt>
                <c:pt idx="290">
                  <c:v>0.30979129536984529</c:v>
                </c:pt>
                <c:pt idx="291">
                  <c:v>0.31468311642013169</c:v>
                </c:pt>
                <c:pt idx="292">
                  <c:v>0.32368631398664011</c:v>
                </c:pt>
                <c:pt idx="293">
                  <c:v>0.31837841315040982</c:v>
                </c:pt>
                <c:pt idx="294">
                  <c:v>0.3263349014705737</c:v>
                </c:pt>
                <c:pt idx="295">
                  <c:v>0.33369911535441321</c:v>
                </c:pt>
                <c:pt idx="296">
                  <c:v>0.32992354813734831</c:v>
                </c:pt>
                <c:pt idx="297">
                  <c:v>0.33718111213452479</c:v>
                </c:pt>
                <c:pt idx="298">
                  <c:v>0.32789361430779462</c:v>
                </c:pt>
                <c:pt idx="299">
                  <c:v>0.33668351197900298</c:v>
                </c:pt>
                <c:pt idx="300">
                  <c:v>0.3384291454299912</c:v>
                </c:pt>
                <c:pt idx="301">
                  <c:v>0.32788163854343327</c:v>
                </c:pt>
                <c:pt idx="302">
                  <c:v>0.33115960561075208</c:v>
                </c:pt>
                <c:pt idx="303">
                  <c:v>0.32155215800205889</c:v>
                </c:pt>
                <c:pt idx="304">
                  <c:v>0.32472347506108562</c:v>
                </c:pt>
                <c:pt idx="305">
                  <c:v>0.31664836106906769</c:v>
                </c:pt>
                <c:pt idx="306">
                  <c:v>0.30998307123137098</c:v>
                </c:pt>
                <c:pt idx="307">
                  <c:v>0.30026897361438559</c:v>
                </c:pt>
                <c:pt idx="308">
                  <c:v>0.29349703398754001</c:v>
                </c:pt>
                <c:pt idx="309">
                  <c:v>0.2766320221474729</c:v>
                </c:pt>
                <c:pt idx="310">
                  <c:v>0.26822109897713159</c:v>
                </c:pt>
                <c:pt idx="311">
                  <c:v>0.25560800885762269</c:v>
                </c:pt>
                <c:pt idx="312">
                  <c:v>0.24555810206559969</c:v>
                </c:pt>
                <c:pt idx="313">
                  <c:v>0.23540154548442749</c:v>
                </c:pt>
                <c:pt idx="314">
                  <c:v>0.21093389052134681</c:v>
                </c:pt>
                <c:pt idx="315">
                  <c:v>0.1991383504576659</c:v>
                </c:pt>
                <c:pt idx="316">
                  <c:v>0.17303171190977479</c:v>
                </c:pt>
                <c:pt idx="317">
                  <c:v>0.15806485478706739</c:v>
                </c:pt>
                <c:pt idx="318">
                  <c:v>0.1469709446462234</c:v>
                </c:pt>
                <c:pt idx="319">
                  <c:v>0.13036510390183409</c:v>
                </c:pt>
                <c:pt idx="320">
                  <c:v>9.8508106382722782E-2</c:v>
                </c:pt>
                <c:pt idx="321">
                  <c:v>8.7411853373316792E-2</c:v>
                </c:pt>
                <c:pt idx="322">
                  <c:v>6.876580038838441E-2</c:v>
                </c:pt>
                <c:pt idx="323">
                  <c:v>5.7673634086489123E-2</c:v>
                </c:pt>
                <c:pt idx="324">
                  <c:v>4.4729651081861131E-2</c:v>
                </c:pt>
                <c:pt idx="325">
                  <c:v>2.3366974425798048E-2</c:v>
                </c:pt>
                <c:pt idx="326">
                  <c:v>1.8645197910159731E-2</c:v>
                </c:pt>
                <c:pt idx="327">
                  <c:v>6.0308885402694419E-3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1.0669355876196059E-3</c:v>
                </c:pt>
                <c:pt idx="338">
                  <c:v>6.014972860103344E-3</c:v>
                </c:pt>
                <c:pt idx="339">
                  <c:v>1.257813536502583E-2</c:v>
                </c:pt>
                <c:pt idx="340">
                  <c:v>2.1010124997332558E-2</c:v>
                </c:pt>
                <c:pt idx="341">
                  <c:v>3.1668389612475277E-2</c:v>
                </c:pt>
                <c:pt idx="342">
                  <c:v>4.6421749947652038E-2</c:v>
                </c:pt>
                <c:pt idx="343">
                  <c:v>5.6459668849408777E-2</c:v>
                </c:pt>
                <c:pt idx="344">
                  <c:v>7.1213028999248348E-2</c:v>
                </c:pt>
                <c:pt idx="345">
                  <c:v>8.5966389355594724E-2</c:v>
                </c:pt>
                <c:pt idx="346">
                  <c:v>9.8229408404553312E-2</c:v>
                </c:pt>
                <c:pt idx="347">
                  <c:v>0.1129827686714074</c:v>
                </c:pt>
                <c:pt idx="348">
                  <c:v>0.12998467140808109</c:v>
                </c:pt>
                <c:pt idx="349">
                  <c:v>0.134036896053706</c:v>
                </c:pt>
                <c:pt idx="350">
                  <c:v>0.1475304606453339</c:v>
                </c:pt>
                <c:pt idx="351">
                  <c:v>0.14977757861480739</c:v>
                </c:pt>
                <c:pt idx="352">
                  <c:v>0.14027678095376431</c:v>
                </c:pt>
                <c:pt idx="353">
                  <c:v>0.14099156445362429</c:v>
                </c:pt>
                <c:pt idx="354">
                  <c:v>0.14967481217718301</c:v>
                </c:pt>
                <c:pt idx="355">
                  <c:v>0.1405663511241933</c:v>
                </c:pt>
                <c:pt idx="356">
                  <c:v>0.13967858142155001</c:v>
                </c:pt>
                <c:pt idx="357">
                  <c:v>0.12989009485949049</c:v>
                </c:pt>
                <c:pt idx="358">
                  <c:v>0.12521041865911739</c:v>
                </c:pt>
                <c:pt idx="359">
                  <c:v>0.1117823751000717</c:v>
                </c:pt>
                <c:pt idx="360">
                  <c:v>0.11499523170078391</c:v>
                </c:pt>
                <c:pt idx="361">
                  <c:v>9.9671234655985139E-2</c:v>
                </c:pt>
                <c:pt idx="362">
                  <c:v>9.1352001376543354E-2</c:v>
                </c:pt>
                <c:pt idx="363">
                  <c:v>8.0280980246899863E-2</c:v>
                </c:pt>
                <c:pt idx="364">
                  <c:v>7.0953562484195515E-2</c:v>
                </c:pt>
                <c:pt idx="365">
                  <c:v>5.899477208346382E-2</c:v>
                </c:pt>
                <c:pt idx="366">
                  <c:v>4.9410619241927467E-2</c:v>
                </c:pt>
                <c:pt idx="367">
                  <c:v>4.5192011758827158E-2</c:v>
                </c:pt>
                <c:pt idx="368">
                  <c:v>3.9229800715648758E-2</c:v>
                </c:pt>
                <c:pt idx="369">
                  <c:v>3.6051312504770672E-2</c:v>
                </c:pt>
                <c:pt idx="370">
                  <c:v>3.0089101579272411E-2</c:v>
                </c:pt>
                <c:pt idx="371">
                  <c:v>2.7766447741477299E-2</c:v>
                </c:pt>
                <c:pt idx="372">
                  <c:v>3.5280691283894952E-2</c:v>
                </c:pt>
                <c:pt idx="373">
                  <c:v>3.4556637778024001E-2</c:v>
                </c:pt>
                <c:pt idx="374">
                  <c:v>3.2193600589480682E-2</c:v>
                </c:pt>
                <c:pt idx="375">
                  <c:v>4.4141652678786072E-2</c:v>
                </c:pt>
                <c:pt idx="376">
                  <c:v>4.6482272692211668E-2</c:v>
                </c:pt>
                <c:pt idx="377">
                  <c:v>5.5113305719455517E-2</c:v>
                </c:pt>
                <c:pt idx="378">
                  <c:v>5.5734826317341453E-2</c:v>
                </c:pt>
                <c:pt idx="379">
                  <c:v>6.2057371795762768E-2</c:v>
                </c:pt>
                <c:pt idx="380">
                  <c:v>7.5585699712639287E-2</c:v>
                </c:pt>
                <c:pt idx="381">
                  <c:v>8.0302315845221905E-2</c:v>
                </c:pt>
                <c:pt idx="382">
                  <c:v>8.9114027629516507E-2</c:v>
                </c:pt>
                <c:pt idx="383">
                  <c:v>0.10489089813322761</c:v>
                </c:pt>
                <c:pt idx="384">
                  <c:v>0.1171550920666856</c:v>
                </c:pt>
                <c:pt idx="385">
                  <c:v>0.13518050515723001</c:v>
                </c:pt>
                <c:pt idx="386">
                  <c:v>0.14953801330437011</c:v>
                </c:pt>
                <c:pt idx="387">
                  <c:v>0.16790584978557149</c:v>
                </c:pt>
                <c:pt idx="388">
                  <c:v>0.1702412468301002</c:v>
                </c:pt>
                <c:pt idx="389">
                  <c:v>0.19018678493443009</c:v>
                </c:pt>
                <c:pt idx="390">
                  <c:v>0.20662908037716229</c:v>
                </c:pt>
                <c:pt idx="391">
                  <c:v>0.21602711160058119</c:v>
                </c:pt>
                <c:pt idx="392">
                  <c:v>0.23444031616111841</c:v>
                </c:pt>
                <c:pt idx="393">
                  <c:v>0.25088261148641389</c:v>
                </c:pt>
                <c:pt idx="394">
                  <c:v>0.25979501827005402</c:v>
                </c:pt>
                <c:pt idx="395">
                  <c:v>0.27623731377433558</c:v>
                </c:pt>
                <c:pt idx="396">
                  <c:v>0.29066165133836142</c:v>
                </c:pt>
                <c:pt idx="397">
                  <c:v>0.30557161310796871</c:v>
                </c:pt>
                <c:pt idx="398">
                  <c:v>0.31985509663237838</c:v>
                </c:pt>
                <c:pt idx="399">
                  <c:v>0.33482484347857588</c:v>
                </c:pt>
                <c:pt idx="400">
                  <c:v>0.34938550508726579</c:v>
                </c:pt>
                <c:pt idx="401">
                  <c:v>0.36245929829975138</c:v>
                </c:pt>
                <c:pt idx="402">
                  <c:v>0.37527635654812591</c:v>
                </c:pt>
                <c:pt idx="403">
                  <c:v>0.38645419638957929</c:v>
                </c:pt>
                <c:pt idx="404">
                  <c:v>0.38847458359925541</c:v>
                </c:pt>
                <c:pt idx="405">
                  <c:v>0.38812033332519519</c:v>
                </c:pt>
                <c:pt idx="406">
                  <c:v>0.39014072052824772</c:v>
                </c:pt>
                <c:pt idx="407">
                  <c:v>0.39067423944981661</c:v>
                </c:pt>
                <c:pt idx="408">
                  <c:v>0.38379390945060371</c:v>
                </c:pt>
                <c:pt idx="409">
                  <c:v>0.38243147481096118</c:v>
                </c:pt>
                <c:pt idx="410">
                  <c:v>0.36253218641108609</c:v>
                </c:pt>
                <c:pt idx="411">
                  <c:v>0.34541662073568929</c:v>
                </c:pt>
                <c:pt idx="412">
                  <c:v>0.32830105517403219</c:v>
                </c:pt>
                <c:pt idx="413">
                  <c:v>0.31118548953691638</c:v>
                </c:pt>
                <c:pt idx="414">
                  <c:v>0.28532155673426651</c:v>
                </c:pt>
                <c:pt idx="415">
                  <c:v>0.25797075558057669</c:v>
                </c:pt>
                <c:pt idx="416">
                  <c:v>0.23400277633913899</c:v>
                </c:pt>
                <c:pt idx="417">
                  <c:v>0.21833641522663799</c:v>
                </c:pt>
                <c:pt idx="418">
                  <c:v>0.1883655604922809</c:v>
                </c:pt>
                <c:pt idx="419">
                  <c:v>0.1716704911472276</c:v>
                </c:pt>
                <c:pt idx="420">
                  <c:v>0.13832001871515329</c:v>
                </c:pt>
                <c:pt idx="421">
                  <c:v>0.1230469418426903</c:v>
                </c:pt>
                <c:pt idx="422">
                  <c:v>0.1049476270500964</c:v>
                </c:pt>
                <c:pt idx="423">
                  <c:v>9.3785926530073518E-2</c:v>
                </c:pt>
                <c:pt idx="424">
                  <c:v>7.6065586160160792E-2</c:v>
                </c:pt>
                <c:pt idx="425">
                  <c:v>6.6436219195826138E-2</c:v>
                </c:pt>
                <c:pt idx="426">
                  <c:v>6.3967036582213713E-2</c:v>
                </c:pt>
                <c:pt idx="427">
                  <c:v>5.9981379571445302E-2</c:v>
                </c:pt>
                <c:pt idx="428">
                  <c:v>6.068351372167527E-2</c:v>
                </c:pt>
                <c:pt idx="429">
                  <c:v>6.8323262205462171E-2</c:v>
                </c:pt>
                <c:pt idx="430">
                  <c:v>7.1867493745088135E-2</c:v>
                </c:pt>
                <c:pt idx="431">
                  <c:v>8.2086284891734904E-2</c:v>
                </c:pt>
                <c:pt idx="432">
                  <c:v>9.8302631212416877E-2</c:v>
                </c:pt>
                <c:pt idx="433">
                  <c:v>0.11873700363831011</c:v>
                </c:pt>
                <c:pt idx="434">
                  <c:v>0.12381356873362449</c:v>
                </c:pt>
                <c:pt idx="435">
                  <c:v>0.1502454961542232</c:v>
                </c:pt>
                <c:pt idx="436">
                  <c:v>0.1745528158571639</c:v>
                </c:pt>
                <c:pt idx="437">
                  <c:v>0.18831262859785061</c:v>
                </c:pt>
                <c:pt idx="438">
                  <c:v>0.2187241529479626</c:v>
                </c:pt>
                <c:pt idx="439">
                  <c:v>0.23799589631302359</c:v>
                </c:pt>
                <c:pt idx="440">
                  <c:v>0.26792179639394931</c:v>
                </c:pt>
                <c:pt idx="441">
                  <c:v>0.29117313686785401</c:v>
                </c:pt>
                <c:pt idx="442">
                  <c:v>0.31184543444221219</c:v>
                </c:pt>
                <c:pt idx="443">
                  <c:v>0.33367109112874788</c:v>
                </c:pt>
                <c:pt idx="444">
                  <c:v>0.35385776429111598</c:v>
                </c:pt>
                <c:pt idx="445">
                  <c:v>0.3699330611984093</c:v>
                </c:pt>
                <c:pt idx="446">
                  <c:v>0.39152028853026127</c:v>
                </c:pt>
                <c:pt idx="447">
                  <c:v>0.40770223530338812</c:v>
                </c:pt>
                <c:pt idx="448">
                  <c:v>0.42622479564186289</c:v>
                </c:pt>
                <c:pt idx="449">
                  <c:v>0.44321502234646309</c:v>
                </c:pt>
                <c:pt idx="450">
                  <c:v>0.45915853988290528</c:v>
                </c:pt>
                <c:pt idx="451">
                  <c:v>0.4635833019542589</c:v>
                </c:pt>
                <c:pt idx="452">
                  <c:v>0.47646215226098049</c:v>
                </c:pt>
                <c:pt idx="453">
                  <c:v>0.48780866915118698</c:v>
                </c:pt>
                <c:pt idx="454">
                  <c:v>0.4976228523465327</c:v>
                </c:pt>
                <c:pt idx="455">
                  <c:v>0.50907601916355993</c:v>
                </c:pt>
                <c:pt idx="456">
                  <c:v>0.51326235185905533</c:v>
                </c:pt>
                <c:pt idx="457">
                  <c:v>0.52318318514122342</c:v>
                </c:pt>
                <c:pt idx="458">
                  <c:v>0.53415072750973402</c:v>
                </c:pt>
                <c:pt idx="459">
                  <c:v>0.54407156079190178</c:v>
                </c:pt>
                <c:pt idx="460">
                  <c:v>0.55399239393489685</c:v>
                </c:pt>
                <c:pt idx="461">
                  <c:v>0.56555221063858707</c:v>
                </c:pt>
                <c:pt idx="462">
                  <c:v>0.56855128880671835</c:v>
                </c:pt>
                <c:pt idx="463">
                  <c:v>0.5826901484135848</c:v>
                </c:pt>
                <c:pt idx="464">
                  <c:v>0.59027036820859125</c:v>
                </c:pt>
                <c:pt idx="465">
                  <c:v>0.60758054493184144</c:v>
                </c:pt>
                <c:pt idx="466">
                  <c:v>0.62091112462772025</c:v>
                </c:pt>
                <c:pt idx="467">
                  <c:v>0.63692739705279611</c:v>
                </c:pt>
                <c:pt idx="468">
                  <c:v>0.65179030903945456</c:v>
                </c:pt>
                <c:pt idx="469">
                  <c:v>0.66278027513017235</c:v>
                </c:pt>
                <c:pt idx="470">
                  <c:v>0.68398582247930717</c:v>
                </c:pt>
                <c:pt idx="471">
                  <c:v>0.69099619146118085</c:v>
                </c:pt>
                <c:pt idx="472">
                  <c:v>0.71782958942601882</c:v>
                </c:pt>
                <c:pt idx="473">
                  <c:v>0.72790462551926949</c:v>
                </c:pt>
                <c:pt idx="474">
                  <c:v>0.7411509787117041</c:v>
                </c:pt>
                <c:pt idx="475">
                  <c:v>0.75439733186398095</c:v>
                </c:pt>
                <c:pt idx="476">
                  <c:v>0.75944606166303052</c:v>
                </c:pt>
                <c:pt idx="477">
                  <c:v>0.76449479142192189</c:v>
                </c:pt>
                <c:pt idx="478">
                  <c:v>0.76954352128161441</c:v>
                </c:pt>
                <c:pt idx="479">
                  <c:v>0.76908032153858064</c:v>
                </c:pt>
                <c:pt idx="480">
                  <c:v>0.76593142794424496</c:v>
                </c:pt>
                <c:pt idx="481">
                  <c:v>0.77392231551429069</c:v>
                </c:pt>
                <c:pt idx="482">
                  <c:v>0.76913443835562967</c:v>
                </c:pt>
                <c:pt idx="483">
                  <c:v>0.76281422770226726</c:v>
                </c:pt>
                <c:pt idx="484">
                  <c:v>0.74676406009983165</c:v>
                </c:pt>
                <c:pt idx="485">
                  <c:v>0.73775815677497303</c:v>
                </c:pt>
                <c:pt idx="486">
                  <c:v>0.72721991993458357</c:v>
                </c:pt>
                <c:pt idx="487">
                  <c:v>0.70799843544882168</c:v>
                </c:pt>
                <c:pt idx="488">
                  <c:v>0.69160318875956561</c:v>
                </c:pt>
                <c:pt idx="489">
                  <c:v>0.67625465137764118</c:v>
                </c:pt>
                <c:pt idx="490">
                  <c:v>0.65832707115352618</c:v>
                </c:pt>
                <c:pt idx="491">
                  <c:v>0.63876050740524393</c:v>
                </c:pt>
                <c:pt idx="492">
                  <c:v>0.61766161004063036</c:v>
                </c:pt>
                <c:pt idx="493">
                  <c:v>0.60360697685936604</c:v>
                </c:pt>
                <c:pt idx="494">
                  <c:v>0.5782900532708537</c:v>
                </c:pt>
                <c:pt idx="495">
                  <c:v>0.56106410303056198</c:v>
                </c:pt>
                <c:pt idx="496">
                  <c:v>0.53574717938106342</c:v>
                </c:pt>
                <c:pt idx="497">
                  <c:v>0.5168822457349479</c:v>
                </c:pt>
                <c:pt idx="498">
                  <c:v>0.49860958624831231</c:v>
                </c:pt>
                <c:pt idx="499">
                  <c:v>0.47716560982099382</c:v>
                </c:pt>
                <c:pt idx="500">
                  <c:v>0.4471608949129835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B-C147-BE95-5B5972B7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536944"/>
        <c:axId val="996112496"/>
      </c:lineChart>
      <c:catAx>
        <c:axId val="9955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112496"/>
        <c:crosses val="autoZero"/>
        <c:auto val="1"/>
        <c:lblAlgn val="ctr"/>
        <c:lblOffset val="100"/>
        <c:noMultiLvlLbl val="0"/>
      </c:catAx>
      <c:valAx>
        <c:axId val="9961124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post'!$AE$8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post'!$AE$9:$AE$509</c:f>
              <c:numCache>
                <c:formatCode>General</c:formatCode>
                <c:ptCount val="501"/>
                <c:pt idx="0">
                  <c:v>0.52840267151435938</c:v>
                </c:pt>
                <c:pt idx="1">
                  <c:v>0.51504449310861933</c:v>
                </c:pt>
                <c:pt idx="2">
                  <c:v>0.50139720175338509</c:v>
                </c:pt>
                <c:pt idx="3">
                  <c:v>0.49071574255222922</c:v>
                </c:pt>
                <c:pt idx="4">
                  <c:v>0.47774574739528619</c:v>
                </c:pt>
                <c:pt idx="5">
                  <c:v>0.46780713880605029</c:v>
                </c:pt>
                <c:pt idx="6">
                  <c:v>0.45662840313615199</c:v>
                </c:pt>
                <c:pt idx="7">
                  <c:v>0.4456578310317667</c:v>
                </c:pt>
                <c:pt idx="8">
                  <c:v>0.43507544212151761</c:v>
                </c:pt>
                <c:pt idx="9">
                  <c:v>0.42688065964247679</c:v>
                </c:pt>
                <c:pt idx="10">
                  <c:v>0.41890986685690268</c:v>
                </c:pt>
                <c:pt idx="11">
                  <c:v>0.41116453434296157</c:v>
                </c:pt>
                <c:pt idx="12">
                  <c:v>0.40199185409136912</c:v>
                </c:pt>
                <c:pt idx="13">
                  <c:v>0.39499349750689228</c:v>
                </c:pt>
                <c:pt idx="14">
                  <c:v>0.3894274002562933</c:v>
                </c:pt>
                <c:pt idx="15">
                  <c:v>0.38214909833599109</c:v>
                </c:pt>
                <c:pt idx="16">
                  <c:v>0.37725484302140638</c:v>
                </c:pt>
                <c:pt idx="17">
                  <c:v>0.369696595779481</c:v>
                </c:pt>
                <c:pt idx="18">
                  <c:v>0.36142467467583611</c:v>
                </c:pt>
                <c:pt idx="19">
                  <c:v>0.35417967482328849</c:v>
                </c:pt>
                <c:pt idx="20">
                  <c:v>0.34634148224553779</c:v>
                </c:pt>
                <c:pt idx="21">
                  <c:v>0.33686621890716828</c:v>
                </c:pt>
                <c:pt idx="22">
                  <c:v>0.32739095565011428</c:v>
                </c:pt>
                <c:pt idx="23">
                  <c:v>0.31894261366141002</c:v>
                </c:pt>
                <c:pt idx="24">
                  <c:v>0.30946735040740603</c:v>
                </c:pt>
                <c:pt idx="25">
                  <c:v>0.29815940132991992</c:v>
                </c:pt>
                <c:pt idx="26">
                  <c:v>0.28661333885651602</c:v>
                </c:pt>
                <c:pt idx="27">
                  <c:v>0.274871661256196</c:v>
                </c:pt>
                <c:pt idx="28">
                  <c:v>0.26137528071717131</c:v>
                </c:pt>
                <c:pt idx="29">
                  <c:v>0.24653588251938199</c:v>
                </c:pt>
                <c:pt idx="30">
                  <c:v>0.2334370795471695</c:v>
                </c:pt>
                <c:pt idx="31">
                  <c:v>0.2190732419279518</c:v>
                </c:pt>
                <c:pt idx="32">
                  <c:v>0.20837777069281249</c:v>
                </c:pt>
                <c:pt idx="33">
                  <c:v>0.19420136253680051</c:v>
                </c:pt>
                <c:pt idx="34">
                  <c:v>0.1813460307988897</c:v>
                </c:pt>
                <c:pt idx="35">
                  <c:v>0.16906997518506189</c:v>
                </c:pt>
                <c:pt idx="36">
                  <c:v>0.1560064798700472</c:v>
                </c:pt>
                <c:pt idx="37">
                  <c:v>0.14440772055354939</c:v>
                </c:pt>
                <c:pt idx="38">
                  <c:v>0.13242077792653989</c:v>
                </c:pt>
                <c:pt idx="39">
                  <c:v>0.12453070134325391</c:v>
                </c:pt>
                <c:pt idx="40">
                  <c:v>0.11522047795192129</c:v>
                </c:pt>
                <c:pt idx="41">
                  <c:v>0.1057020910256974</c:v>
                </c:pt>
                <c:pt idx="42">
                  <c:v>9.8036623379490054E-2</c:v>
                </c:pt>
                <c:pt idx="43">
                  <c:v>9.1194955700256236E-2</c:v>
                </c:pt>
                <c:pt idx="44">
                  <c:v>8.417326814617028E-2</c:v>
                </c:pt>
                <c:pt idx="45">
                  <c:v>7.8976356185298718E-2</c:v>
                </c:pt>
                <c:pt idx="46">
                  <c:v>7.3391260940956146E-2</c:v>
                </c:pt>
                <c:pt idx="47">
                  <c:v>6.8194348980084668E-2</c:v>
                </c:pt>
                <c:pt idx="48">
                  <c:v>6.5285973234003883E-2</c:v>
                </c:pt>
                <c:pt idx="49">
                  <c:v>6.2376363818641922E-2</c:v>
                </c:pt>
                <c:pt idx="50">
                  <c:v>6.0324600363785418E-2</c:v>
                </c:pt>
                <c:pt idx="51">
                  <c:v>5.6206179366595679E-2</c:v>
                </c:pt>
                <c:pt idx="52">
                  <c:v>5.5378173960715822E-2</c:v>
                </c:pt>
                <c:pt idx="53">
                  <c:v>5.1437834450185418E-2</c:v>
                </c:pt>
                <c:pt idx="54">
                  <c:v>5.128712699899203E-2</c:v>
                </c:pt>
                <c:pt idx="55">
                  <c:v>4.7346787486490217E-2</c:v>
                </c:pt>
                <c:pt idx="56">
                  <c:v>4.548682034861895E-2</c:v>
                </c:pt>
                <c:pt idx="57">
                  <c:v>4.4304149424682193E-2</c:v>
                </c:pt>
                <c:pt idx="58">
                  <c:v>4.3296126045648649E-2</c:v>
                </c:pt>
                <c:pt idx="59">
                  <c:v>3.9436735890171493E-2</c:v>
                </c:pt>
                <c:pt idx="60">
                  <c:v>3.8254064966234708E-2</c:v>
                </c:pt>
                <c:pt idx="61">
                  <c:v>3.6005914535466491E-2</c:v>
                </c:pt>
                <c:pt idx="62">
                  <c:v>3.5031407159705798E-2</c:v>
                </c:pt>
                <c:pt idx="63">
                  <c:v>3.1172016988778879E-2</c:v>
                </c:pt>
                <c:pt idx="64">
                  <c:v>3.063312625383691E-2</c:v>
                </c:pt>
                <c:pt idx="65">
                  <c:v>2.9658618864597971E-2</c:v>
                </c:pt>
                <c:pt idx="66">
                  <c:v>2.5121932508857969E-2</c:v>
                </c:pt>
                <c:pt idx="67">
                  <c:v>2.4535608430130761E-2</c:v>
                </c:pt>
                <c:pt idx="68">
                  <c:v>2.3561101054370041E-2</c:v>
                </c:pt>
                <c:pt idx="69">
                  <c:v>2.0089894178505201E-2</c:v>
                </c:pt>
                <c:pt idx="70">
                  <c:v>1.8471606627034579E-2</c:v>
                </c:pt>
                <c:pt idx="71">
                  <c:v>1.520856331282398E-2</c:v>
                </c:pt>
                <c:pt idx="72">
                  <c:v>1.501042251370902E-2</c:v>
                </c:pt>
                <c:pt idx="73">
                  <c:v>1.369936887143185E-2</c:v>
                </c:pt>
                <c:pt idx="74">
                  <c:v>9.792545366061587E-3</c:v>
                </c:pt>
                <c:pt idx="75">
                  <c:v>8.9506243873778719E-3</c:v>
                </c:pt>
                <c:pt idx="76">
                  <c:v>8.0277540574996871E-3</c:v>
                </c:pt>
                <c:pt idx="77">
                  <c:v>6.7167004019377669E-3</c:v>
                </c:pt>
                <c:pt idx="78">
                  <c:v>6.8593095788910168E-3</c:v>
                </c:pt>
                <c:pt idx="79">
                  <c:v>4.9044757454542358E-3</c:v>
                </c:pt>
                <c:pt idx="80">
                  <c:v>4.3697886933010124E-3</c:v>
                </c:pt>
                <c:pt idx="81">
                  <c:v>3.191321463466376E-3</c:v>
                </c:pt>
                <c:pt idx="82">
                  <c:v>2.0128542201535019E-3</c:v>
                </c:pt>
                <c:pt idx="83">
                  <c:v>3.511106212517399E-3</c:v>
                </c:pt>
                <c:pt idx="84">
                  <c:v>2.8954698053109428E-3</c:v>
                </c:pt>
                <c:pt idx="85">
                  <c:v>2.1051858570600322E-3</c:v>
                </c:pt>
                <c:pt idx="86">
                  <c:v>3.3143249440296782E-3</c:v>
                </c:pt>
                <c:pt idx="87">
                  <c:v>2.7322045574331411E-3</c:v>
                </c:pt>
                <c:pt idx="88">
                  <c:v>4.3295269416296252E-3</c:v>
                </c:pt>
                <c:pt idx="89">
                  <c:v>7.4560892786253693E-3</c:v>
                </c:pt>
                <c:pt idx="90">
                  <c:v>6.3766924425948911E-3</c:v>
                </c:pt>
                <c:pt idx="91">
                  <c:v>8.6177950157861737E-3</c:v>
                </c:pt>
                <c:pt idx="92">
                  <c:v>8.5703616678644949E-3</c:v>
                </c:pt>
                <c:pt idx="93">
                  <c:v>1.1199647538282649E-2</c:v>
                </c:pt>
                <c:pt idx="94">
                  <c:v>1.1441327109040139E-2</c:v>
                </c:pt>
                <c:pt idx="95">
                  <c:v>1.4070612977293411E-2</c:v>
                </c:pt>
                <c:pt idx="96">
                  <c:v>1.4458796272355421E-2</c:v>
                </c:pt>
                <c:pt idx="97">
                  <c:v>1.552427576570865E-2</c:v>
                </c:pt>
                <c:pt idx="98">
                  <c:v>1.7557214790723912E-2</c:v>
                </c:pt>
                <c:pt idx="99">
                  <c:v>1.965465780111398E-2</c:v>
                </c:pt>
                <c:pt idx="100">
                  <c:v>2.0331953999405291E-2</c:v>
                </c:pt>
                <c:pt idx="101">
                  <c:v>2.0331953999405229E-2</c:v>
                </c:pt>
                <c:pt idx="102">
                  <c:v>2.1833050153079119E-2</c:v>
                </c:pt>
                <c:pt idx="103">
                  <c:v>1.9625463583160679E-2</c:v>
                </c:pt>
                <c:pt idx="104">
                  <c:v>2.141567262056198E-2</c:v>
                </c:pt>
                <c:pt idx="105">
                  <c:v>1.9851866245662021E-2</c:v>
                </c:pt>
                <c:pt idx="106">
                  <c:v>2.0401948264308661E-2</c:v>
                </c:pt>
                <c:pt idx="107">
                  <c:v>1.8449958577009741E-2</c:v>
                </c:pt>
                <c:pt idx="108">
                  <c:v>1.7355284863538201E-2</c:v>
                </c:pt>
                <c:pt idx="109">
                  <c:v>1.683988735990375E-2</c:v>
                </c:pt>
                <c:pt idx="110">
                  <c:v>1.517701058931231E-2</c:v>
                </c:pt>
                <c:pt idx="111">
                  <c:v>1.3694153569465571E-2</c:v>
                </c:pt>
                <c:pt idx="112">
                  <c:v>1.0502036843632479E-2</c:v>
                </c:pt>
                <c:pt idx="113">
                  <c:v>8.6309965113867786E-3</c:v>
                </c:pt>
                <c:pt idx="114">
                  <c:v>5.0506964692745709E-3</c:v>
                </c:pt>
                <c:pt idx="115">
                  <c:v>3.387819716020121E-3</c:v>
                </c:pt>
                <c:pt idx="116">
                  <c:v>1.9570299215858461E-4</c:v>
                </c:pt>
                <c:pt idx="117">
                  <c:v>3.2408569316196039E-4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8.4038273801342422E-4</c:v>
                </c:pt>
                <c:pt idx="142">
                  <c:v>2.7886115823260232E-3</c:v>
                </c:pt>
                <c:pt idx="143">
                  <c:v>3.5942059345957771E-3</c:v>
                </c:pt>
                <c:pt idx="144">
                  <c:v>4.4949561978737326E-3</c:v>
                </c:pt>
                <c:pt idx="145">
                  <c:v>5.3005505501434926E-3</c:v>
                </c:pt>
                <c:pt idx="146">
                  <c:v>6.1061449024132569E-3</c:v>
                </c:pt>
                <c:pt idx="147">
                  <c:v>6.9117392411490366E-3</c:v>
                </c:pt>
                <c:pt idx="148">
                  <c:v>4.8180535940040127E-3</c:v>
                </c:pt>
                <c:pt idx="149">
                  <c:v>4.4810134361492823E-3</c:v>
                </c:pt>
                <c:pt idx="150">
                  <c:v>6.5081241816220114E-3</c:v>
                </c:pt>
                <c:pt idx="151">
                  <c:v>3.2718040366468081E-3</c:v>
                </c:pt>
                <c:pt idx="152">
                  <c:v>4.0773983889165746E-3</c:v>
                </c:pt>
                <c:pt idx="153">
                  <c:v>4.1562802900767552E-3</c:v>
                </c:pt>
                <c:pt idx="154">
                  <c:v>1.7255544792896119E-3</c:v>
                </c:pt>
                <c:pt idx="155">
                  <c:v>7.5822935094183182E-4</c:v>
                </c:pt>
                <c:pt idx="156">
                  <c:v>1.6427055998240929E-3</c:v>
                </c:pt>
                <c:pt idx="157">
                  <c:v>4.3349619257500619E-4</c:v>
                </c:pt>
                <c:pt idx="158">
                  <c:v>9.6456039267970182E-5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8.0963176594010984E-4</c:v>
                </c:pt>
                <c:pt idx="168">
                  <c:v>2.836742524946847E-3</c:v>
                </c:pt>
                <c:pt idx="169">
                  <c:v>3.7212187846033021E-3</c:v>
                </c:pt>
                <c:pt idx="170">
                  <c:v>3.317603750904573E-3</c:v>
                </c:pt>
                <c:pt idx="171">
                  <c:v>4.2020799862528494E-3</c:v>
                </c:pt>
                <c:pt idx="172">
                  <c:v>5.1829836914434367E-3</c:v>
                </c:pt>
                <c:pt idx="173">
                  <c:v>6.0674599556475662E-3</c:v>
                </c:pt>
                <c:pt idx="174">
                  <c:v>8.0945707092406945E-3</c:v>
                </c:pt>
                <c:pt idx="175">
                  <c:v>6.8853613087585946E-3</c:v>
                </c:pt>
                <c:pt idx="176">
                  <c:v>8.91247208665992E-3</c:v>
                </c:pt>
                <c:pt idx="177">
                  <c:v>9.7969483287751735E-3</c:v>
                </c:pt>
                <c:pt idx="178">
                  <c:v>9.7303734416164973E-3</c:v>
                </c:pt>
                <c:pt idx="179">
                  <c:v>1.0951889848353481E-2</c:v>
                </c:pt>
                <c:pt idx="180">
                  <c:v>1.1932793569997199E-2</c:v>
                </c:pt>
                <c:pt idx="181">
                  <c:v>1.3154309976734181E-2</c:v>
                </c:pt>
                <c:pt idx="182">
                  <c:v>1.518142073032732E-2</c:v>
                </c:pt>
                <c:pt idx="183">
                  <c:v>1.430925152197407E-2</c:v>
                </c:pt>
                <c:pt idx="184">
                  <c:v>1.5530767928711031E-2</c:v>
                </c:pt>
                <c:pt idx="185">
                  <c:v>1.8700513191075279E-2</c:v>
                </c:pt>
                <c:pt idx="186">
                  <c:v>1.9922029597812242E-2</c:v>
                </c:pt>
                <c:pt idx="187">
                  <c:v>2.1143546028857398E-2</c:v>
                </c:pt>
                <c:pt idx="188">
                  <c:v>2.2461489887355031E-2</c:v>
                </c:pt>
                <c:pt idx="189">
                  <c:v>2.2877411948589239E-2</c:v>
                </c:pt>
                <c:pt idx="190">
                  <c:v>2.5241562885211202E-2</c:v>
                </c:pt>
                <c:pt idx="191">
                  <c:v>3.0920915848208021E-2</c:v>
                </c:pt>
                <c:pt idx="192">
                  <c:v>3.2479472413665639E-2</c:v>
                </c:pt>
                <c:pt idx="193">
                  <c:v>3.3700988837418323E-2</c:v>
                </c:pt>
                <c:pt idx="194">
                  <c:v>3.6065139759141433E-2</c:v>
                </c:pt>
                <c:pt idx="195">
                  <c:v>3.9478606727429887E-2</c:v>
                </c:pt>
                <c:pt idx="196">
                  <c:v>4.0752249774764139E-2</c:v>
                </c:pt>
                <c:pt idx="197">
                  <c:v>4.3462485023776469E-2</c:v>
                </c:pt>
                <c:pt idx="198">
                  <c:v>4.3496001026480213E-2</c:v>
                </c:pt>
                <c:pt idx="199">
                  <c:v>4.4561480526966887E-2</c:v>
                </c:pt>
                <c:pt idx="200">
                  <c:v>4.6802583109070962E-2</c:v>
                </c:pt>
                <c:pt idx="201">
                  <c:v>4.7868062608012657E-2</c:v>
                </c:pt>
                <c:pt idx="202">
                  <c:v>4.8289761910216153E-2</c:v>
                </c:pt>
                <c:pt idx="203">
                  <c:v>5.1562827990272501E-2</c:v>
                </c:pt>
                <c:pt idx="204">
                  <c:v>5.1951011286879463E-2</c:v>
                </c:pt>
                <c:pt idx="205">
                  <c:v>5.2192690837806373E-2</c:v>
                </c:pt>
                <c:pt idx="206">
                  <c:v>5.5257593369470177E-2</c:v>
                </c:pt>
                <c:pt idx="207">
                  <c:v>5.5853940214469683E-2</c:v>
                </c:pt>
                <c:pt idx="208">
                  <c:v>5.4532863824065199E-2</c:v>
                </c:pt>
                <c:pt idx="209">
                  <c:v>5.5129210669281177E-2</c:v>
                </c:pt>
                <c:pt idx="210">
                  <c:v>5.7724980555361953E-2</c:v>
                </c:pt>
                <c:pt idx="211">
                  <c:v>5.811316385351082E-2</c:v>
                </c:pt>
                <c:pt idx="212">
                  <c:v>5.7796178456864543E-2</c:v>
                </c:pt>
                <c:pt idx="213">
                  <c:v>5.7540783219068803E-2</c:v>
                </c:pt>
                <c:pt idx="214">
                  <c:v>6.1371757491750008E-2</c:v>
                </c:pt>
                <c:pt idx="215">
                  <c:v>6.2856271529358826E-2</c:v>
                </c:pt>
                <c:pt idx="216">
                  <c:v>6.2105520301848169E-2</c:v>
                </c:pt>
                <c:pt idx="217">
                  <c:v>6.1850125054194849E-2</c:v>
                </c:pt>
                <c:pt idx="218">
                  <c:v>6.5681099340749061E-2</c:v>
                </c:pt>
                <c:pt idx="219">
                  <c:v>6.5919506170989906E-2</c:v>
                </c:pt>
                <c:pt idx="220">
                  <c:v>6.5664110924830557E-2</c:v>
                </c:pt>
                <c:pt idx="221">
                  <c:v>6.8505927154575069E-2</c:v>
                </c:pt>
                <c:pt idx="222">
                  <c:v>6.7755175931546396E-2</c:v>
                </c:pt>
                <c:pt idx="223">
                  <c:v>7.0061646352475748E-2</c:v>
                </c:pt>
                <c:pt idx="224">
                  <c:v>6.9806251109304385E-2</c:v>
                </c:pt>
                <c:pt idx="225">
                  <c:v>7.3637225385400656E-2</c:v>
                </c:pt>
                <c:pt idx="226">
                  <c:v>7.5705288951892019E-2</c:v>
                </c:pt>
                <c:pt idx="227">
                  <c:v>7.5449893708720669E-2</c:v>
                </c:pt>
                <c:pt idx="228">
                  <c:v>7.9002471322299719E-2</c:v>
                </c:pt>
                <c:pt idx="229">
                  <c:v>8.0319783680333989E-2</c:v>
                </c:pt>
                <c:pt idx="230">
                  <c:v>8.3872361284434135E-2</c:v>
                </c:pt>
                <c:pt idx="231">
                  <c:v>8.6674187650565698E-2</c:v>
                </c:pt>
                <c:pt idx="232">
                  <c:v>9.2294828849322594E-2</c:v>
                </c:pt>
                <c:pt idx="233">
                  <c:v>9.5847406453422754E-2</c:v>
                </c:pt>
                <c:pt idx="234">
                  <c:v>9.9144588814351578E-2</c:v>
                </c:pt>
                <c:pt idx="235">
                  <c:v>0.1016680185282022</c:v>
                </c:pt>
                <c:pt idx="236">
                  <c:v>0.1049162483697227</c:v>
                </c:pt>
                <c:pt idx="237">
                  <c:v>0.1080802213055788</c:v>
                </c:pt>
                <c:pt idx="238">
                  <c:v>0.1139544294579604</c:v>
                </c:pt>
                <c:pt idx="239">
                  <c:v>0.1171184023938165</c:v>
                </c:pt>
                <c:pt idx="240">
                  <c:v>0.119638595099183</c:v>
                </c:pt>
                <c:pt idx="241">
                  <c:v>0.1224479007471088</c:v>
                </c:pt>
                <c:pt idx="242">
                  <c:v>0.12600005696257729</c:v>
                </c:pt>
                <c:pt idx="243">
                  <c:v>0.125455347161363</c:v>
                </c:pt>
                <c:pt idx="244">
                  <c:v>0.1279755398771317</c:v>
                </c:pt>
                <c:pt idx="245">
                  <c:v>0.13113951279753819</c:v>
                </c:pt>
                <c:pt idx="246">
                  <c:v>0.1308029665449329</c:v>
                </c:pt>
                <c:pt idx="247">
                  <c:v>0.1329349759617808</c:v>
                </c:pt>
                <c:pt idx="248">
                  <c:v>0.13467880210287511</c:v>
                </c:pt>
                <c:pt idx="249">
                  <c:v>0.1347778724947078</c:v>
                </c:pt>
                <c:pt idx="250">
                  <c:v>0.13672986216488631</c:v>
                </c:pt>
                <c:pt idx="251">
                  <c:v>0.13779639209223971</c:v>
                </c:pt>
                <c:pt idx="252">
                  <c:v>0.1375072792044601</c:v>
                </c:pt>
                <c:pt idx="253">
                  <c:v>0.13907108558044251</c:v>
                </c:pt>
                <c:pt idx="254">
                  <c:v>0.1431034477435757</c:v>
                </c:pt>
                <c:pt idx="255">
                  <c:v>0.1433936110769464</c:v>
                </c:pt>
                <c:pt idx="256">
                  <c:v>0.14866610017543869</c:v>
                </c:pt>
                <c:pt idx="257">
                  <c:v>0.15231027895794949</c:v>
                </c:pt>
                <c:pt idx="258">
                  <c:v>0.15698642122668199</c:v>
                </c:pt>
                <c:pt idx="259">
                  <c:v>0.16291913593030591</c:v>
                </c:pt>
                <c:pt idx="260">
                  <c:v>0.170125493692796</c:v>
                </c:pt>
                <c:pt idx="261">
                  <c:v>0.17976689112001221</c:v>
                </c:pt>
                <c:pt idx="262">
                  <c:v>0.189441804550501</c:v>
                </c:pt>
                <c:pt idx="263">
                  <c:v>0.1994713852862573</c:v>
                </c:pt>
                <c:pt idx="264">
                  <c:v>0.21143483467253321</c:v>
                </c:pt>
                <c:pt idx="265">
                  <c:v>0.22481843084009259</c:v>
                </c:pt>
                <c:pt idx="266">
                  <c:v>0.24126692963526461</c:v>
                </c:pt>
                <c:pt idx="267">
                  <c:v>0.25629528153277742</c:v>
                </c:pt>
                <c:pt idx="268">
                  <c:v>0.27274378022891071</c:v>
                </c:pt>
                <c:pt idx="269">
                  <c:v>0.29044885137727228</c:v>
                </c:pt>
                <c:pt idx="270">
                  <c:v>0.30796282956675902</c:v>
                </c:pt>
                <c:pt idx="271">
                  <c:v>0.3270880475954428</c:v>
                </c:pt>
                <c:pt idx="272">
                  <c:v>0.3462467815438105</c:v>
                </c:pt>
                <c:pt idx="273">
                  <c:v>0.36682566226187102</c:v>
                </c:pt>
                <c:pt idx="274">
                  <c:v>0.38633906348676411</c:v>
                </c:pt>
                <c:pt idx="275">
                  <c:v>0.40856364624045061</c:v>
                </c:pt>
                <c:pt idx="276">
                  <c:v>0.42925365700821649</c:v>
                </c:pt>
                <c:pt idx="277">
                  <c:v>0.44775328218881139</c:v>
                </c:pt>
                <c:pt idx="278">
                  <c:v>0.46820113607545372</c:v>
                </c:pt>
                <c:pt idx="279">
                  <c:v>0.48574971002943862</c:v>
                </c:pt>
                <c:pt idx="280">
                  <c:v>0.50775612054136221</c:v>
                </c:pt>
                <c:pt idx="281">
                  <c:v>0.52611028878860622</c:v>
                </c:pt>
                <c:pt idx="282">
                  <c:v>0.54423961548709254</c:v>
                </c:pt>
                <c:pt idx="283">
                  <c:v>0.56188618074392505</c:v>
                </c:pt>
                <c:pt idx="284">
                  <c:v>0.57953274533048094</c:v>
                </c:pt>
                <c:pt idx="285">
                  <c:v>0.59450259070086953</c:v>
                </c:pt>
                <c:pt idx="286">
                  <c:v>0.60947243606739954</c:v>
                </c:pt>
                <c:pt idx="287">
                  <c:v>0.62397314877222332</c:v>
                </c:pt>
                <c:pt idx="288">
                  <c:v>0.63855481083021304</c:v>
                </c:pt>
                <c:pt idx="289">
                  <c:v>0.65084793706612842</c:v>
                </c:pt>
                <c:pt idx="290">
                  <c:v>0.66228374722504135</c:v>
                </c:pt>
                <c:pt idx="291">
                  <c:v>0.67457687336191818</c:v>
                </c:pt>
                <c:pt idx="292">
                  <c:v>0.68541633667759305</c:v>
                </c:pt>
                <c:pt idx="293">
                  <c:v>0.69417542763578066</c:v>
                </c:pt>
                <c:pt idx="294">
                  <c:v>0.70569218716322513</c:v>
                </c:pt>
                <c:pt idx="295">
                  <c:v>0.71385493127817479</c:v>
                </c:pt>
                <c:pt idx="296">
                  <c:v>0.7222258389106786</c:v>
                </c:pt>
                <c:pt idx="297">
                  <c:v>0.7273236804816049</c:v>
                </c:pt>
                <c:pt idx="298">
                  <c:v>0.73633836833589017</c:v>
                </c:pt>
                <c:pt idx="299">
                  <c:v>0.74104802659441738</c:v>
                </c:pt>
                <c:pt idx="300">
                  <c:v>0.74678964835650297</c:v>
                </c:pt>
                <c:pt idx="301">
                  <c:v>0.75035182733648242</c:v>
                </c:pt>
                <c:pt idx="302">
                  <c:v>0.75570526590254472</c:v>
                </c:pt>
                <c:pt idx="303">
                  <c:v>0.75552524615565875</c:v>
                </c:pt>
                <c:pt idx="304">
                  <c:v>0.75781378209410888</c:v>
                </c:pt>
                <c:pt idx="305">
                  <c:v>0.7572455790367113</c:v>
                </c:pt>
                <c:pt idx="306">
                  <c:v>0.75550175291492516</c:v>
                </c:pt>
                <c:pt idx="307">
                  <c:v>0.75225683054042702</c:v>
                </c:pt>
                <c:pt idx="308">
                  <c:v>0.7474481018707585</c:v>
                </c:pt>
                <c:pt idx="309">
                  <c:v>0.74217024057244863</c:v>
                </c:pt>
                <c:pt idx="310">
                  <c:v>0.73468479267124009</c:v>
                </c:pt>
                <c:pt idx="311">
                  <c:v>0.72331064228796227</c:v>
                </c:pt>
                <c:pt idx="312">
                  <c:v>0.71314847517057878</c:v>
                </c:pt>
                <c:pt idx="313">
                  <c:v>0.69992140550531257</c:v>
                </c:pt>
                <c:pt idx="314">
                  <c:v>0.68461396346908132</c:v>
                </c:pt>
                <c:pt idx="315">
                  <c:v>0.66871017455682547</c:v>
                </c:pt>
                <c:pt idx="316">
                  <c:v>0.65072601320152179</c:v>
                </c:pt>
                <c:pt idx="317">
                  <c:v>0.63253368835081591</c:v>
                </c:pt>
                <c:pt idx="318">
                  <c:v>0.61102086409088807</c:v>
                </c:pt>
                <c:pt idx="319">
                  <c:v>0.59015182002400723</c:v>
                </c:pt>
                <c:pt idx="320">
                  <c:v>0.57094460237608924</c:v>
                </c:pt>
                <c:pt idx="321">
                  <c:v>0.5494313358475279</c:v>
                </c:pt>
                <c:pt idx="322">
                  <c:v>0.52908119229418882</c:v>
                </c:pt>
                <c:pt idx="323">
                  <c:v>0.50942272940959188</c:v>
                </c:pt>
                <c:pt idx="324">
                  <c:v>0.48839021972130642</c:v>
                </c:pt>
                <c:pt idx="325">
                  <c:v>0.46874599814192608</c:v>
                </c:pt>
                <c:pt idx="326">
                  <c:v>0.45130180261582498</c:v>
                </c:pt>
                <c:pt idx="327">
                  <c:v>0.43328675179899162</c:v>
                </c:pt>
                <c:pt idx="328">
                  <c:v>0.41997486921425969</c:v>
                </c:pt>
                <c:pt idx="329">
                  <c:v>0.40891343970045912</c:v>
                </c:pt>
                <c:pt idx="330">
                  <c:v>0.39685641660651128</c:v>
                </c:pt>
                <c:pt idx="331">
                  <c:v>0.38404864227625968</c:v>
                </c:pt>
                <c:pt idx="332">
                  <c:v>0.37810450845525462</c:v>
                </c:pt>
                <c:pt idx="333">
                  <c:v>0.37042046542406132</c:v>
                </c:pt>
                <c:pt idx="334">
                  <c:v>0.36604903926476418</c:v>
                </c:pt>
                <c:pt idx="335">
                  <c:v>0.36299337154248479</c:v>
                </c:pt>
                <c:pt idx="336">
                  <c:v>0.36398408352290051</c:v>
                </c:pt>
                <c:pt idx="337">
                  <c:v>0.36219127192319361</c:v>
                </c:pt>
                <c:pt idx="338">
                  <c:v>0.36575500521207321</c:v>
                </c:pt>
                <c:pt idx="339">
                  <c:v>0.36782580239851331</c:v>
                </c:pt>
                <c:pt idx="340">
                  <c:v>0.37334940139928041</c:v>
                </c:pt>
                <c:pt idx="341">
                  <c:v>0.37765046402012648</c:v>
                </c:pt>
                <c:pt idx="342">
                  <c:v>0.3841817901095323</c:v>
                </c:pt>
                <c:pt idx="343">
                  <c:v>0.388991715242412</c:v>
                </c:pt>
                <c:pt idx="344">
                  <c:v>0.39552304125050219</c:v>
                </c:pt>
                <c:pt idx="345">
                  <c:v>0.40205436722407789</c:v>
                </c:pt>
                <c:pt idx="346">
                  <c:v>0.40795634954789323</c:v>
                </c:pt>
                <c:pt idx="347">
                  <c:v>0.41448767553873123</c:v>
                </c:pt>
                <c:pt idx="348">
                  <c:v>0.42058527300672521</c:v>
                </c:pt>
                <c:pt idx="349">
                  <c:v>0.424396107605858</c:v>
                </c:pt>
                <c:pt idx="350">
                  <c:v>0.43100612365105839</c:v>
                </c:pt>
                <c:pt idx="351">
                  <c:v>0.43475939551304948</c:v>
                </c:pt>
                <c:pt idx="352">
                  <c:v>0.43764427829473751</c:v>
                </c:pt>
                <c:pt idx="353">
                  <c:v>0.4417857335286538</c:v>
                </c:pt>
                <c:pt idx="354">
                  <c:v>0.44343048925860712</c:v>
                </c:pt>
                <c:pt idx="355">
                  <c:v>0.44622372516063558</c:v>
                </c:pt>
                <c:pt idx="356">
                  <c:v>0.44463038748021971</c:v>
                </c:pt>
                <c:pt idx="357">
                  <c:v>0.44453498343243208</c:v>
                </c:pt>
                <c:pt idx="358">
                  <c:v>0.44389254864548883</c:v>
                </c:pt>
                <c:pt idx="359">
                  <c:v>0.44162094311506311</c:v>
                </c:pt>
                <c:pt idx="360">
                  <c:v>0.44154936373414078</c:v>
                </c:pt>
                <c:pt idx="361">
                  <c:v>0.43975320953178471</c:v>
                </c:pt>
                <c:pt idx="362">
                  <c:v>0.43693457325626628</c:v>
                </c:pt>
                <c:pt idx="363">
                  <c:v>0.43353307293525561</c:v>
                </c:pt>
                <c:pt idx="364">
                  <c:v>0.43278322548765852</c:v>
                </c:pt>
                <c:pt idx="365">
                  <c:v>0.42778838772181982</c:v>
                </c:pt>
                <c:pt idx="366">
                  <c:v>0.4244579552184175</c:v>
                </c:pt>
                <c:pt idx="367">
                  <c:v>0.42316107702572769</c:v>
                </c:pt>
                <c:pt idx="368">
                  <c:v>0.41921254599572499</c:v>
                </c:pt>
                <c:pt idx="369">
                  <c:v>0.41638190106355771</c:v>
                </c:pt>
                <c:pt idx="370">
                  <c:v>0.41243337001637731</c:v>
                </c:pt>
                <c:pt idx="371">
                  <c:v>0.41066104046041008</c:v>
                </c:pt>
                <c:pt idx="372">
                  <c:v>0.40591773101360368</c:v>
                </c:pt>
                <c:pt idx="373">
                  <c:v>0.4037617814567811</c:v>
                </c:pt>
                <c:pt idx="374">
                  <c:v>0.3989291126992322</c:v>
                </c:pt>
                <c:pt idx="375">
                  <c:v>0.39617681468125898</c:v>
                </c:pt>
                <c:pt idx="376">
                  <c:v>0.39324442196777631</c:v>
                </c:pt>
                <c:pt idx="377">
                  <c:v>0.39362351813512603</c:v>
                </c:pt>
                <c:pt idx="378">
                  <c:v>0.39080006205414319</c:v>
                </c:pt>
                <c:pt idx="379">
                  <c:v>0.38949319549443462</c:v>
                </c:pt>
                <c:pt idx="380">
                  <c:v>0.39053707347694921</c:v>
                </c:pt>
                <c:pt idx="381">
                  <c:v>0.38994388078321057</c:v>
                </c:pt>
                <c:pt idx="382">
                  <c:v>0.39158095145946392</c:v>
                </c:pt>
                <c:pt idx="383">
                  <c:v>0.39219110090188231</c:v>
                </c:pt>
                <c:pt idx="384">
                  <c:v>0.39577848965674811</c:v>
                </c:pt>
                <c:pt idx="385">
                  <c:v>0.39595491055906989</c:v>
                </c:pt>
                <c:pt idx="386">
                  <c:v>0.39853812760408941</c:v>
                </c:pt>
                <c:pt idx="387">
                  <c:v>0.40112423702054328</c:v>
                </c:pt>
                <c:pt idx="388">
                  <c:v>0.40793894298496652</c:v>
                </c:pt>
                <c:pt idx="389">
                  <c:v>0.41016297496302467</c:v>
                </c:pt>
                <c:pt idx="390">
                  <c:v>0.414917222423342</c:v>
                </c:pt>
                <c:pt idx="391">
                  <c:v>0.42070343338721161</c:v>
                </c:pt>
                <c:pt idx="392">
                  <c:v>0.42331564866212051</c:v>
                </c:pt>
                <c:pt idx="393">
                  <c:v>0.42806989613976831</c:v>
                </c:pt>
                <c:pt idx="394">
                  <c:v>0.43356699419852979</c:v>
                </c:pt>
                <c:pt idx="395">
                  <c:v>0.4383212417578794</c:v>
                </c:pt>
                <c:pt idx="396">
                  <c:v>0.44317455960597962</c:v>
                </c:pt>
                <c:pt idx="397">
                  <c:v>0.44831699037868949</c:v>
                </c:pt>
                <c:pt idx="398">
                  <c:v>0.45362655792773932</c:v>
                </c:pt>
                <c:pt idx="399">
                  <c:v>0.45834759838985178</c:v>
                </c:pt>
                <c:pt idx="400">
                  <c:v>0.46361515799345049</c:v>
                </c:pt>
                <c:pt idx="401">
                  <c:v>0.46881164982161988</c:v>
                </c:pt>
                <c:pt idx="402">
                  <c:v>0.47142755657666502</c:v>
                </c:pt>
                <c:pt idx="403">
                  <c:v>0.47709949971558502</c:v>
                </c:pt>
                <c:pt idx="404">
                  <c:v>0.48168879127562347</c:v>
                </c:pt>
                <c:pt idx="405">
                  <c:v>0.48461367755430301</c:v>
                </c:pt>
                <c:pt idx="406">
                  <c:v>0.48920296908948158</c:v>
                </c:pt>
                <c:pt idx="407">
                  <c:v>0.4937211928319119</c:v>
                </c:pt>
                <c:pt idx="408">
                  <c:v>0.49980841779492768</c:v>
                </c:pt>
                <c:pt idx="409">
                  <c:v>0.50480209288435085</c:v>
                </c:pt>
                <c:pt idx="410">
                  <c:v>0.50807119316965887</c:v>
                </c:pt>
                <c:pt idx="411">
                  <c:v>0.51245817966319251</c:v>
                </c:pt>
                <c:pt idx="412">
                  <c:v>0.51684516604661901</c:v>
                </c:pt>
                <c:pt idx="413">
                  <c:v>0.52123215244896859</c:v>
                </c:pt>
                <c:pt idx="414">
                  <c:v>0.52398996807173481</c:v>
                </c:pt>
                <c:pt idx="415">
                  <c:v>0.52667671587415754</c:v>
                </c:pt>
                <c:pt idx="416">
                  <c:v>0.52895908014993132</c:v>
                </c:pt>
                <c:pt idx="417">
                  <c:v>0.5312657806472123</c:v>
                </c:pt>
                <c:pt idx="418">
                  <c:v>0.53083887715940692</c:v>
                </c:pt>
                <c:pt idx="419">
                  <c:v>0.52964846410318833</c:v>
                </c:pt>
                <c:pt idx="420">
                  <c:v>0.52930938970051267</c:v>
                </c:pt>
                <c:pt idx="421">
                  <c:v>0.5246652858303914</c:v>
                </c:pt>
                <c:pt idx="422">
                  <c:v>0.52266438518680414</c:v>
                </c:pt>
                <c:pt idx="423">
                  <c:v>0.51656661851108465</c:v>
                </c:pt>
                <c:pt idx="424">
                  <c:v>0.51178992824018132</c:v>
                </c:pt>
                <c:pt idx="425">
                  <c:v>0.50530397826939988</c:v>
                </c:pt>
                <c:pt idx="426">
                  <c:v>0.49886546162892531</c:v>
                </c:pt>
                <c:pt idx="427">
                  <c:v>0.4905376655592168</c:v>
                </c:pt>
                <c:pt idx="428">
                  <c:v>0.48638768489214368</c:v>
                </c:pt>
                <c:pt idx="429">
                  <c:v>0.47814083817748859</c:v>
                </c:pt>
                <c:pt idx="430">
                  <c:v>0.46907019150745072</c:v>
                </c:pt>
                <c:pt idx="431">
                  <c:v>0.45975786531677931</c:v>
                </c:pt>
                <c:pt idx="432">
                  <c:v>0.45009087178805363</c:v>
                </c:pt>
                <c:pt idx="433">
                  <c:v>0.44203511803227358</c:v>
                </c:pt>
                <c:pt idx="434">
                  <c:v>0.43257628806717391</c:v>
                </c:pt>
                <c:pt idx="435">
                  <c:v>0.42416586700612652</c:v>
                </c:pt>
                <c:pt idx="436">
                  <c:v>0.41278961380617268</c:v>
                </c:pt>
                <c:pt idx="437">
                  <c:v>0.40497553958639182</c:v>
                </c:pt>
                <c:pt idx="438">
                  <c:v>0.39630952164469629</c:v>
                </c:pt>
                <c:pt idx="439">
                  <c:v>0.38785166721839021</c:v>
                </c:pt>
                <c:pt idx="440">
                  <c:v>0.37889653635801568</c:v>
                </c:pt>
                <c:pt idx="441">
                  <c:v>0.37018308501827513</c:v>
                </c:pt>
                <c:pt idx="442">
                  <c:v>0.36253511318922421</c:v>
                </c:pt>
                <c:pt idx="443">
                  <c:v>0.35727474770590611</c:v>
                </c:pt>
                <c:pt idx="444">
                  <c:v>0.34933766300255409</c:v>
                </c:pt>
                <c:pt idx="445">
                  <c:v>0.34285424105868961</c:v>
                </c:pt>
                <c:pt idx="446">
                  <c:v>0.33572703884007637</c:v>
                </c:pt>
                <c:pt idx="447">
                  <c:v>0.33230851945371348</c:v>
                </c:pt>
                <c:pt idx="448">
                  <c:v>0.32595768392237562</c:v>
                </c:pt>
                <c:pt idx="449">
                  <c:v>0.31999503170146498</c:v>
                </c:pt>
                <c:pt idx="450">
                  <c:v>0.31470967567695868</c:v>
                </c:pt>
                <c:pt idx="451">
                  <c:v>0.31240827279704492</c:v>
                </c:pt>
                <c:pt idx="452">
                  <c:v>0.30789928337999939</c:v>
                </c:pt>
                <c:pt idx="453">
                  <c:v>0.30377847722720058</c:v>
                </c:pt>
                <c:pt idx="454">
                  <c:v>0.30004585440027909</c:v>
                </c:pt>
                <c:pt idx="455">
                  <c:v>0.29898995078953228</c:v>
                </c:pt>
                <c:pt idx="456">
                  <c:v>0.29482171130229018</c:v>
                </c:pt>
                <c:pt idx="457">
                  <c:v>0.29415399097312722</c:v>
                </c:pt>
                <c:pt idx="458">
                  <c:v>0.29280897447648818</c:v>
                </c:pt>
                <c:pt idx="459">
                  <c:v>0.29214125414732528</c:v>
                </c:pt>
                <c:pt idx="460">
                  <c:v>0.29147353384897762</c:v>
                </c:pt>
                <c:pt idx="461">
                  <c:v>0.2934825327822545</c:v>
                </c:pt>
                <c:pt idx="462">
                  <c:v>0.29463421576092808</c:v>
                </c:pt>
                <c:pt idx="463">
                  <c:v>0.29557773516995228</c:v>
                </c:pt>
                <c:pt idx="464">
                  <c:v>0.29784233097039881</c:v>
                </c:pt>
                <c:pt idx="465">
                  <c:v>0.30107438631598571</c:v>
                </c:pt>
                <c:pt idx="466">
                  <c:v>0.30456203866056769</c:v>
                </c:pt>
                <c:pt idx="467">
                  <c:v>0.3100491139258818</c:v>
                </c:pt>
                <c:pt idx="468">
                  <c:v>0.31314858306321119</c:v>
                </c:pt>
                <c:pt idx="469">
                  <c:v>0.31956855144025142</c:v>
                </c:pt>
                <c:pt idx="470">
                  <c:v>0.32724509226566117</c:v>
                </c:pt>
                <c:pt idx="471">
                  <c:v>0.33392065755613592</c:v>
                </c:pt>
                <c:pt idx="472">
                  <c:v>0.34203281503970151</c:v>
                </c:pt>
                <c:pt idx="473">
                  <c:v>0.34793201374005239</c:v>
                </c:pt>
                <c:pt idx="474">
                  <c:v>0.35611974837688187</c:v>
                </c:pt>
                <c:pt idx="475">
                  <c:v>0.36430748301568272</c:v>
                </c:pt>
                <c:pt idx="476">
                  <c:v>0.37113957482578808</c:v>
                </c:pt>
                <c:pt idx="477">
                  <c:v>0.37797166663786502</c:v>
                </c:pt>
                <c:pt idx="478">
                  <c:v>0.38480375854700932</c:v>
                </c:pt>
                <c:pt idx="479">
                  <c:v>0.39227963040769098</c:v>
                </c:pt>
                <c:pt idx="480">
                  <c:v>0.39775607939107233</c:v>
                </c:pt>
                <c:pt idx="481">
                  <c:v>0.40302436482627779</c:v>
                </c:pt>
                <c:pt idx="482">
                  <c:v>0.40582409459159707</c:v>
                </c:pt>
                <c:pt idx="483">
                  <c:v>0.40901200763652862</c:v>
                </c:pt>
                <c:pt idx="484">
                  <c:v>0.41123246114979822</c:v>
                </c:pt>
                <c:pt idx="485">
                  <c:v>0.4124209511576219</c:v>
                </c:pt>
                <c:pt idx="486">
                  <c:v>0.41399762445853622</c:v>
                </c:pt>
                <c:pt idx="487">
                  <c:v>0.4139295420141314</c:v>
                </c:pt>
                <c:pt idx="488">
                  <c:v>0.41121825635682457</c:v>
                </c:pt>
                <c:pt idx="489">
                  <c:v>0.4078296744722989</c:v>
                </c:pt>
                <c:pt idx="490">
                  <c:v>0.40550657209657598</c:v>
                </c:pt>
                <c:pt idx="491">
                  <c:v>0.40050675050081941</c:v>
                </c:pt>
                <c:pt idx="492">
                  <c:v>0.39589511210108619</c:v>
                </c:pt>
                <c:pt idx="493">
                  <c:v>0.39025151030069177</c:v>
                </c:pt>
                <c:pt idx="494">
                  <c:v>0.38402863225983852</c:v>
                </c:pt>
                <c:pt idx="495">
                  <c:v>0.37609649452099392</c:v>
                </c:pt>
                <c:pt idx="496">
                  <c:v>0.36987361649559047</c:v>
                </c:pt>
                <c:pt idx="497">
                  <c:v>0.35926475951937531</c:v>
                </c:pt>
                <c:pt idx="498">
                  <c:v>0.35200991799230058</c:v>
                </c:pt>
                <c:pt idx="499">
                  <c:v>0.34246654050943881</c:v>
                </c:pt>
                <c:pt idx="500">
                  <c:v>0.3320658470852586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F-1642-964F-004851E5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536944"/>
        <c:axId val="996112496"/>
      </c:lineChart>
      <c:catAx>
        <c:axId val="9955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112496"/>
        <c:crosses val="autoZero"/>
        <c:auto val="1"/>
        <c:lblAlgn val="ctr"/>
        <c:lblOffset val="100"/>
        <c:noMultiLvlLbl val="0"/>
      </c:catAx>
      <c:valAx>
        <c:axId val="9961124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post'!$AF$8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post'!$AF$9:$AF$509</c:f>
              <c:numCache>
                <c:formatCode>General</c:formatCode>
                <c:ptCount val="501"/>
                <c:pt idx="0">
                  <c:v>0.92744909769073369</c:v>
                </c:pt>
                <c:pt idx="1">
                  <c:v>0.90220838297457573</c:v>
                </c:pt>
                <c:pt idx="2">
                  <c:v>0.88208648668288459</c:v>
                </c:pt>
                <c:pt idx="3">
                  <c:v>0.85666136359099387</c:v>
                </c:pt>
                <c:pt idx="4">
                  <c:v>0.83205860773880425</c:v>
                </c:pt>
                <c:pt idx="5">
                  <c:v>0.81168300908138813</c:v>
                </c:pt>
                <c:pt idx="6">
                  <c:v>0.79707965904623312</c:v>
                </c:pt>
                <c:pt idx="7">
                  <c:v>0.77677335431386674</c:v>
                </c:pt>
                <c:pt idx="8">
                  <c:v>0.75710500841390405</c:v>
                </c:pt>
                <c:pt idx="9">
                  <c:v>0.74237107240057643</c:v>
                </c:pt>
                <c:pt idx="10">
                  <c:v>0.73703806633300095</c:v>
                </c:pt>
                <c:pt idx="11">
                  <c:v>0.72228987519163157</c:v>
                </c:pt>
                <c:pt idx="12">
                  <c:v>0.71727395336787314</c:v>
                </c:pt>
                <c:pt idx="13">
                  <c:v>0.70752236508990263</c:v>
                </c:pt>
                <c:pt idx="14">
                  <c:v>0.70876394821965583</c:v>
                </c:pt>
                <c:pt idx="15">
                  <c:v>0.70402383770614352</c:v>
                </c:pt>
                <c:pt idx="16">
                  <c:v>0.70425319682695608</c:v>
                </c:pt>
                <c:pt idx="17">
                  <c:v>0.704524563981066</c:v>
                </c:pt>
                <c:pt idx="18">
                  <c:v>0.70966206574858082</c:v>
                </c:pt>
                <c:pt idx="19">
                  <c:v>0.71478469271790668</c:v>
                </c:pt>
                <c:pt idx="20">
                  <c:v>0.72006753763647491</c:v>
                </c:pt>
                <c:pt idx="21">
                  <c:v>0.72537751568883579</c:v>
                </c:pt>
                <c:pt idx="22">
                  <c:v>0.73068749373989195</c:v>
                </c:pt>
                <c:pt idx="23">
                  <c:v>0.73598259699250956</c:v>
                </c:pt>
                <c:pt idx="24">
                  <c:v>0.7412925751401519</c:v>
                </c:pt>
                <c:pt idx="25">
                  <c:v>0.74532677630290656</c:v>
                </c:pt>
                <c:pt idx="26">
                  <c:v>0.75051854452881994</c:v>
                </c:pt>
                <c:pt idx="27">
                  <c:v>0.75440740264314177</c:v>
                </c:pt>
                <c:pt idx="28">
                  <c:v>0.75477504428894737</c:v>
                </c:pt>
                <c:pt idx="29">
                  <c:v>0.75856056747495515</c:v>
                </c:pt>
                <c:pt idx="30">
                  <c:v>0.75746508114494437</c:v>
                </c:pt>
                <c:pt idx="31">
                  <c:v>0.75754203668231501</c:v>
                </c:pt>
                <c:pt idx="32">
                  <c:v>0.75458430098859197</c:v>
                </c:pt>
                <c:pt idx="33">
                  <c:v>0.74921125034756841</c:v>
                </c:pt>
                <c:pt idx="34">
                  <c:v>0.73865008745472727</c:v>
                </c:pt>
                <c:pt idx="35">
                  <c:v>0.73181671084227451</c:v>
                </c:pt>
                <c:pt idx="36">
                  <c:v>0.72695850270925899</c:v>
                </c:pt>
                <c:pt idx="37">
                  <c:v>0.71564426652948465</c:v>
                </c:pt>
                <c:pt idx="38">
                  <c:v>0.70369207152529378</c:v>
                </c:pt>
                <c:pt idx="39">
                  <c:v>0.69212413295556829</c:v>
                </c:pt>
                <c:pt idx="40">
                  <c:v>0.67998752945255536</c:v>
                </c:pt>
                <c:pt idx="41">
                  <c:v>0.67355388073029143</c:v>
                </c:pt>
                <c:pt idx="42">
                  <c:v>0.66130216270834963</c:v>
                </c:pt>
                <c:pt idx="43">
                  <c:v>0.65468410545740519</c:v>
                </c:pt>
                <c:pt idx="44">
                  <c:v>0.641725134781989</c:v>
                </c:pt>
                <c:pt idx="45">
                  <c:v>0.63499196301658312</c:v>
                </c:pt>
                <c:pt idx="46">
                  <c:v>0.62762083238953703</c:v>
                </c:pt>
                <c:pt idx="47">
                  <c:v>0.62088766062413114</c:v>
                </c:pt>
                <c:pt idx="48">
                  <c:v>0.61333212163397988</c:v>
                </c:pt>
                <c:pt idx="49">
                  <c:v>0.60577743934592598</c:v>
                </c:pt>
                <c:pt idx="50">
                  <c:v>0.59424354947430502</c:v>
                </c:pt>
                <c:pt idx="51">
                  <c:v>0.58625393529757264</c:v>
                </c:pt>
                <c:pt idx="52">
                  <c:v>0.58357898721324419</c:v>
                </c:pt>
                <c:pt idx="53">
                  <c:v>0.57609274209712713</c:v>
                </c:pt>
                <c:pt idx="54">
                  <c:v>0.56893693099136056</c:v>
                </c:pt>
                <c:pt idx="55">
                  <c:v>0.56145068576068358</c:v>
                </c:pt>
                <c:pt idx="56">
                  <c:v>0.5588450281359969</c:v>
                </c:pt>
                <c:pt idx="57">
                  <c:v>0.55175851080233218</c:v>
                </c:pt>
                <c:pt idx="58">
                  <c:v>0.54274264576082598</c:v>
                </c:pt>
                <c:pt idx="59">
                  <c:v>0.53584053698123235</c:v>
                </c:pt>
                <c:pt idx="60">
                  <c:v>0.52875401964756752</c:v>
                </c:pt>
                <c:pt idx="61">
                  <c:v>0.525510403164544</c:v>
                </c:pt>
                <c:pt idx="62">
                  <c:v>0.51272093113483175</c:v>
                </c:pt>
                <c:pt idx="63">
                  <c:v>0.50581882232984732</c:v>
                </c:pt>
                <c:pt idx="64">
                  <c:v>0.49802505239519618</c:v>
                </c:pt>
                <c:pt idx="65">
                  <c:v>0.48523558045465298</c:v>
                </c:pt>
                <c:pt idx="66">
                  <c:v>0.48281433112099792</c:v>
                </c:pt>
                <c:pt idx="67">
                  <c:v>0.47066281800487131</c:v>
                </c:pt>
                <c:pt idx="68">
                  <c:v>0.45787334597515927</c:v>
                </c:pt>
                <c:pt idx="69">
                  <c:v>0.45160919596920079</c:v>
                </c:pt>
                <c:pt idx="70">
                  <c:v>0.43952697662517648</c:v>
                </c:pt>
                <c:pt idx="71">
                  <c:v>0.42755987183400151</c:v>
                </c:pt>
                <c:pt idx="72">
                  <c:v>0.41604631749151028</c:v>
                </c:pt>
                <c:pt idx="73">
                  <c:v>0.40401792070032178</c:v>
                </c:pt>
                <c:pt idx="74">
                  <c:v>0.39275806856944412</c:v>
                </c:pt>
                <c:pt idx="75">
                  <c:v>0.381951766824636</c:v>
                </c:pt>
                <c:pt idx="76">
                  <c:v>0.37056132883130938</c:v>
                </c:pt>
                <c:pt idx="77">
                  <c:v>0.35853293195541958</c:v>
                </c:pt>
                <c:pt idx="78">
                  <c:v>0.34329959311145181</c:v>
                </c:pt>
                <c:pt idx="79">
                  <c:v>0.33197844898056039</c:v>
                </c:pt>
                <c:pt idx="80">
                  <c:v>0.32122596978742401</c:v>
                </c:pt>
                <c:pt idx="81">
                  <c:v>0.31118074316541561</c:v>
                </c:pt>
                <c:pt idx="82">
                  <c:v>0.30113551663257643</c:v>
                </c:pt>
                <c:pt idx="83">
                  <c:v>0.29090588160091518</c:v>
                </c:pt>
                <c:pt idx="84">
                  <c:v>0.2795692660712556</c:v>
                </c:pt>
                <c:pt idx="85">
                  <c:v>0.27016199833744231</c:v>
                </c:pt>
                <c:pt idx="86">
                  <c:v>0.26505118172461578</c:v>
                </c:pt>
                <c:pt idx="87">
                  <c:v>0.24994095920558609</c:v>
                </c:pt>
                <c:pt idx="88">
                  <c:v>0.2454681013324751</c:v>
                </c:pt>
                <c:pt idx="89">
                  <c:v>0.2301041766006679</c:v>
                </c:pt>
                <c:pt idx="90">
                  <c:v>0.22581572725176949</c:v>
                </c:pt>
                <c:pt idx="91">
                  <c:v>0.2206356167776721</c:v>
                </c:pt>
                <c:pt idx="92">
                  <c:v>0.2162778735409478</c:v>
                </c:pt>
                <c:pt idx="93">
                  <c:v>0.21173572180656569</c:v>
                </c:pt>
                <c:pt idx="94">
                  <c:v>0.20225916023570789</c:v>
                </c:pt>
                <c:pt idx="95">
                  <c:v>0.19771700856063659</c:v>
                </c:pt>
                <c:pt idx="96">
                  <c:v>0.1983549673596626</c:v>
                </c:pt>
                <c:pt idx="97">
                  <c:v>0.19451206659819051</c:v>
                </c:pt>
                <c:pt idx="98">
                  <c:v>0.19503491082014049</c:v>
                </c:pt>
                <c:pt idx="99">
                  <c:v>0.19112271610706411</c:v>
                </c:pt>
                <c:pt idx="100">
                  <c:v>0.1866418565465659</c:v>
                </c:pt>
                <c:pt idx="101">
                  <c:v>0.1866418565465659</c:v>
                </c:pt>
                <c:pt idx="102">
                  <c:v>0.18779465781967999</c:v>
                </c:pt>
                <c:pt idx="103">
                  <c:v>0.18920116130557141</c:v>
                </c:pt>
                <c:pt idx="104">
                  <c:v>0.1852351442796363</c:v>
                </c:pt>
                <c:pt idx="105">
                  <c:v>0.18593439519323551</c:v>
                </c:pt>
                <c:pt idx="106">
                  <c:v>0.18774062657613899</c:v>
                </c:pt>
                <c:pt idx="107">
                  <c:v>0.1878019186918766</c:v>
                </c:pt>
                <c:pt idx="108">
                  <c:v>0.18972326471116671</c:v>
                </c:pt>
                <c:pt idx="109">
                  <c:v>0.1953723969193209</c:v>
                </c:pt>
                <c:pt idx="110">
                  <c:v>0.19031487058636501</c:v>
                </c:pt>
                <c:pt idx="111">
                  <c:v>0.1915982578364876</c:v>
                </c:pt>
                <c:pt idx="112">
                  <c:v>0.19743179845429459</c:v>
                </c:pt>
                <c:pt idx="113">
                  <c:v>0.1980772269065553</c:v>
                </c:pt>
                <c:pt idx="114">
                  <c:v>0.2032728087558768</c:v>
                </c:pt>
                <c:pt idx="115">
                  <c:v>0.19821528242175679</c:v>
                </c:pt>
                <c:pt idx="116">
                  <c:v>0.20404882315412359</c:v>
                </c:pt>
                <c:pt idx="117">
                  <c:v>0.2089907026128115</c:v>
                </c:pt>
                <c:pt idx="118">
                  <c:v>0.20800425279359341</c:v>
                </c:pt>
                <c:pt idx="119">
                  <c:v>0.21213599075231429</c:v>
                </c:pt>
                <c:pt idx="120">
                  <c:v>0.2170186871568463</c:v>
                </c:pt>
                <c:pt idx="121">
                  <c:v>0.2211504251267041</c:v>
                </c:pt>
                <c:pt idx="122">
                  <c:v>0.2248218694546848</c:v>
                </c:pt>
                <c:pt idx="123">
                  <c:v>0.22318363011213371</c:v>
                </c:pt>
                <c:pt idx="124">
                  <c:v>0.22755458545638249</c:v>
                </c:pt>
                <c:pt idx="125">
                  <c:v>0.2326250517803638</c:v>
                </c:pt>
                <c:pt idx="126">
                  <c:v>0.23131870483154379</c:v>
                </c:pt>
                <c:pt idx="127">
                  <c:v>0.23496498361759979</c:v>
                </c:pt>
                <c:pt idx="128">
                  <c:v>0.23387126532784319</c:v>
                </c:pt>
                <c:pt idx="129">
                  <c:v>0.23670975731606381</c:v>
                </c:pt>
                <c:pt idx="130">
                  <c:v>0.24073964772710699</c:v>
                </c:pt>
                <c:pt idx="131">
                  <c:v>0.2396459294326086</c:v>
                </c:pt>
                <c:pt idx="132">
                  <c:v>0.24367581976442881</c:v>
                </c:pt>
                <c:pt idx="133">
                  <c:v>0.23863285657749031</c:v>
                </c:pt>
                <c:pt idx="134">
                  <c:v>0.24266274690848999</c:v>
                </c:pt>
                <c:pt idx="135">
                  <c:v>0.24276042696151259</c:v>
                </c:pt>
                <c:pt idx="136">
                  <c:v>0.24169851415334939</c:v>
                </c:pt>
                <c:pt idx="137">
                  <c:v>0.24293875252779179</c:v>
                </c:pt>
                <c:pt idx="138">
                  <c:v>0.24187683964575199</c:v>
                </c:pt>
                <c:pt idx="139">
                  <c:v>0.24311707801463209</c:v>
                </c:pt>
                <c:pt idx="140">
                  <c:v>0.24719580837255339</c:v>
                </c:pt>
                <c:pt idx="141">
                  <c:v>0.2418942014477625</c:v>
                </c:pt>
                <c:pt idx="142">
                  <c:v>0.2426503285463564</c:v>
                </c:pt>
                <c:pt idx="143">
                  <c:v>0.24249888671215161</c:v>
                </c:pt>
                <c:pt idx="144">
                  <c:v>0.23824648224814321</c:v>
                </c:pt>
                <c:pt idx="145">
                  <c:v>0.23809504041393839</c:v>
                </c:pt>
                <c:pt idx="146">
                  <c:v>0.23794359857973349</c:v>
                </c:pt>
                <c:pt idx="147">
                  <c:v>0.23779215674807291</c:v>
                </c:pt>
                <c:pt idx="148">
                  <c:v>0.23818508424926471</c:v>
                </c:pt>
                <c:pt idx="149">
                  <c:v>0.23712607348119319</c:v>
                </c:pt>
                <c:pt idx="150">
                  <c:v>0.23269010944735311</c:v>
                </c:pt>
                <c:pt idx="151">
                  <c:v>0.2321754680168365</c:v>
                </c:pt>
                <c:pt idx="152">
                  <c:v>0.2320240261826316</c:v>
                </c:pt>
                <c:pt idx="153">
                  <c:v>0.22683193505019769</c:v>
                </c:pt>
                <c:pt idx="154">
                  <c:v>0.22616585178440829</c:v>
                </c:pt>
                <c:pt idx="155">
                  <c:v>0.22637521963266469</c:v>
                </c:pt>
                <c:pt idx="156">
                  <c:v>0.22103168666241371</c:v>
                </c:pt>
                <c:pt idx="157">
                  <c:v>0.21608108119951089</c:v>
                </c:pt>
                <c:pt idx="158">
                  <c:v>0.2150220704350515</c:v>
                </c:pt>
                <c:pt idx="159">
                  <c:v>0.21501716196315759</c:v>
                </c:pt>
                <c:pt idx="160">
                  <c:v>0.20976629174968961</c:v>
                </c:pt>
                <c:pt idx="161">
                  <c:v>0.2046426827217683</c:v>
                </c:pt>
                <c:pt idx="162">
                  <c:v>0.20465971774076541</c:v>
                </c:pt>
                <c:pt idx="163">
                  <c:v>0.1983447106941281</c:v>
                </c:pt>
                <c:pt idx="164">
                  <c:v>0.1932210966201878</c:v>
                </c:pt>
                <c:pt idx="165">
                  <c:v>0.18801906987848799</c:v>
                </c:pt>
                <c:pt idx="166">
                  <c:v>0.18405302159236911</c:v>
                </c:pt>
                <c:pt idx="167">
                  <c:v>0.17872841455392241</c:v>
                </c:pt>
                <c:pt idx="168">
                  <c:v>0.17429245051753811</c:v>
                </c:pt>
                <c:pt idx="169">
                  <c:v>0.16894891746456939</c:v>
                </c:pt>
                <c:pt idx="170">
                  <c:v>0.16384687016346361</c:v>
                </c:pt>
                <c:pt idx="171">
                  <c:v>0.15850333719575679</c:v>
                </c:pt>
                <c:pt idx="172">
                  <c:v>0.15946883222532479</c:v>
                </c:pt>
                <c:pt idx="173">
                  <c:v>0.15412529917596821</c:v>
                </c:pt>
                <c:pt idx="174">
                  <c:v>0.14968933514060159</c:v>
                </c:pt>
                <c:pt idx="175">
                  <c:v>0.14473872967642659</c:v>
                </c:pt>
                <c:pt idx="176">
                  <c:v>0.14030276555579799</c:v>
                </c:pt>
                <c:pt idx="177">
                  <c:v>0.13495923258681919</c:v>
                </c:pt>
                <c:pt idx="178">
                  <c:v>0.13091619605144489</c:v>
                </c:pt>
                <c:pt idx="179">
                  <c:v>0.12663167384926541</c:v>
                </c:pt>
                <c:pt idx="180">
                  <c:v>0.12759716880046101</c:v>
                </c:pt>
                <c:pt idx="181">
                  <c:v>0.12331264659828139</c:v>
                </c:pt>
                <c:pt idx="182">
                  <c:v>0.1188766825629148</c:v>
                </c:pt>
                <c:pt idx="183">
                  <c:v>0.1149850877752112</c:v>
                </c:pt>
                <c:pt idx="184">
                  <c:v>0.1107005655730318</c:v>
                </c:pt>
                <c:pt idx="185">
                  <c:v>0.10717217047178609</c:v>
                </c:pt>
                <c:pt idx="186">
                  <c:v>0.1028876482696067</c:v>
                </c:pt>
                <c:pt idx="187">
                  <c:v>9.8603125982165168E-2</c:v>
                </c:pt>
                <c:pt idx="188">
                  <c:v>0.1006276317761924</c:v>
                </c:pt>
                <c:pt idx="189">
                  <c:v>9.6494551406945656E-2</c:v>
                </c:pt>
                <c:pt idx="190">
                  <c:v>9.3117598049758679E-2</c:v>
                </c:pt>
                <c:pt idx="191">
                  <c:v>8.5063195079528378E-2</c:v>
                </c:pt>
                <c:pt idx="192">
                  <c:v>8.183768364079054E-2</c:v>
                </c:pt>
                <c:pt idx="193">
                  <c:v>7.7553161378927649E-2</c:v>
                </c:pt>
                <c:pt idx="194">
                  <c:v>7.4176208093562374E-2</c:v>
                </c:pt>
                <c:pt idx="195">
                  <c:v>6.5763340457669336E-2</c:v>
                </c:pt>
                <c:pt idx="196">
                  <c:v>5.6217484970006983E-2</c:v>
                </c:pt>
                <c:pt idx="197">
                  <c:v>5.2259469608521958E-2</c:v>
                </c:pt>
                <c:pt idx="198">
                  <c:v>4.848586269360828E-2</c:v>
                </c:pt>
                <c:pt idx="199">
                  <c:v>4.4642961910463561E-2</c:v>
                </c:pt>
                <c:pt idx="200">
                  <c:v>3.9462851426577433E-2</c:v>
                </c:pt>
                <c:pt idx="201">
                  <c:v>3.5619950640893641E-2</c:v>
                </c:pt>
                <c:pt idx="202">
                  <c:v>3.2484302521167248E-2</c:v>
                </c:pt>
                <c:pt idx="203">
                  <c:v>2.723489818378164E-2</c:v>
                </c:pt>
                <c:pt idx="204">
                  <c:v>2.7872856985346729E-2</c:v>
                </c:pt>
                <c:pt idx="205">
                  <c:v>1.8396295353722909E-2</c:v>
                </c:pt>
                <c:pt idx="206">
                  <c:v>1.8849845718315879E-2</c:v>
                </c:pt>
                <c:pt idx="207">
                  <c:v>1.378484981790238E-2</c:v>
                </c:pt>
                <c:pt idx="208">
                  <c:v>1.897296207052656E-2</c:v>
                </c:pt>
                <c:pt idx="209">
                  <c:v>1.3907966164182E-2</c:v>
                </c:pt>
                <c:pt idx="210">
                  <c:v>1.3139421410823721E-2</c:v>
                </c:pt>
                <c:pt idx="211">
                  <c:v>1.377738021491383E-2</c:v>
                </c:pt>
                <c:pt idx="212">
                  <c:v>1.2989511253966831E-2</c:v>
                </c:pt>
                <c:pt idx="213">
                  <c:v>1.8202139308310199E-2</c:v>
                </c:pt>
                <c:pt idx="214">
                  <c:v>2.421360209376142E-2</c:v>
                </c:pt>
                <c:pt idx="215">
                  <c:v>2.1625632500055541E-2</c:v>
                </c:pt>
                <c:pt idx="216">
                  <c:v>2.590157160779975E-2</c:v>
                </c:pt>
                <c:pt idx="217">
                  <c:v>3.111419964350301E-2</c:v>
                </c:pt>
                <c:pt idx="218">
                  <c:v>3.7125662450603017E-2</c:v>
                </c:pt>
                <c:pt idx="219">
                  <c:v>3.7876943036682292E-2</c:v>
                </c:pt>
                <c:pt idx="220">
                  <c:v>4.3089571063876439E-2</c:v>
                </c:pt>
                <c:pt idx="221">
                  <c:v>5.2625692422620517E-2</c:v>
                </c:pt>
                <c:pt idx="222">
                  <c:v>5.6901631504837361E-2</c:v>
                </c:pt>
                <c:pt idx="223">
                  <c:v>6.1609553581433767E-2</c:v>
                </c:pt>
                <c:pt idx="224">
                  <c:v>6.6822181591609672E-2</c:v>
                </c:pt>
                <c:pt idx="225">
                  <c:v>7.2833644458273547E-2</c:v>
                </c:pt>
                <c:pt idx="226">
                  <c:v>7.6790285937037822E-2</c:v>
                </c:pt>
                <c:pt idx="227">
                  <c:v>8.2002913947213721E-2</c:v>
                </c:pt>
                <c:pt idx="228">
                  <c:v>8.3371585830404715E-2</c:v>
                </c:pt>
                <c:pt idx="229">
                  <c:v>9.1604166446994276E-2</c:v>
                </c:pt>
                <c:pt idx="230">
                  <c:v>9.2972838332052679E-2</c:v>
                </c:pt>
                <c:pt idx="231">
                  <c:v>9.8617449384419117E-2</c:v>
                </c:pt>
                <c:pt idx="232">
                  <c:v>0.1039427627873202</c:v>
                </c:pt>
                <c:pt idx="233">
                  <c:v>0.10531143467237861</c:v>
                </c:pt>
                <c:pt idx="234">
                  <c:v>0.11189273456761289</c:v>
                </c:pt>
                <c:pt idx="235">
                  <c:v>0.1128945546756541</c:v>
                </c:pt>
                <c:pt idx="236">
                  <c:v>0.1192521264530103</c:v>
                </c:pt>
                <c:pt idx="237">
                  <c:v>0.12546245399646599</c:v>
                </c:pt>
                <c:pt idx="238">
                  <c:v>0.1277147661754009</c:v>
                </c:pt>
                <c:pt idx="239">
                  <c:v>0.13392509371885669</c:v>
                </c:pt>
                <c:pt idx="240">
                  <c:v>0.1408426739870863</c:v>
                </c:pt>
                <c:pt idx="241">
                  <c:v>0.14264143583131511</c:v>
                </c:pt>
                <c:pt idx="242">
                  <c:v>0.14948972214840611</c:v>
                </c:pt>
                <c:pt idx="243">
                  <c:v>0.15595375199380829</c:v>
                </c:pt>
                <c:pt idx="244">
                  <c:v>0.1628713322613396</c:v>
                </c:pt>
                <c:pt idx="245">
                  <c:v>0.16908165977940451</c:v>
                </c:pt>
                <c:pt idx="246">
                  <c:v>0.16984273491689711</c:v>
                </c:pt>
                <c:pt idx="247">
                  <c:v>0.17612235629739731</c:v>
                </c:pt>
                <c:pt idx="248">
                  <c:v>0.18176401899226741</c:v>
                </c:pt>
                <c:pt idx="249">
                  <c:v>0.18752079615081749</c:v>
                </c:pt>
                <c:pt idx="250">
                  <c:v>0.1874595040303132</c:v>
                </c:pt>
                <c:pt idx="251">
                  <c:v>0.19758202626029051</c:v>
                </c:pt>
                <c:pt idx="252">
                  <c:v>0.20270084464520541</c:v>
                </c:pt>
                <c:pt idx="253">
                  <c:v>0.20200159370195081</c:v>
                </c:pt>
                <c:pt idx="254">
                  <c:v>0.20682088912606969</c:v>
                </c:pt>
                <c:pt idx="255">
                  <c:v>0.21566749366999019</c:v>
                </c:pt>
                <c:pt idx="256">
                  <c:v>0.21471454054361361</c:v>
                </c:pt>
                <c:pt idx="257">
                  <c:v>0.2188958770863603</c:v>
                </c:pt>
                <c:pt idx="258">
                  <c:v>0.22300791976783621</c:v>
                </c:pt>
                <c:pt idx="259">
                  <c:v>0.22636688907321001</c:v>
                </c:pt>
                <c:pt idx="260">
                  <c:v>0.2201800029199</c:v>
                </c:pt>
                <c:pt idx="261">
                  <c:v>0.22328527001249651</c:v>
                </c:pt>
                <c:pt idx="262">
                  <c:v>0.22261693011688691</c:v>
                </c:pt>
                <c:pt idx="263">
                  <c:v>0.22636015591934039</c:v>
                </c:pt>
                <c:pt idx="264">
                  <c:v>0.22486944878402959</c:v>
                </c:pt>
                <c:pt idx="265">
                  <c:v>0.22394740658647361</c:v>
                </c:pt>
                <c:pt idx="266">
                  <c:v>0.22347891474160941</c:v>
                </c:pt>
                <c:pt idx="267">
                  <c:v>0.2224417579669774</c:v>
                </c:pt>
                <c:pt idx="268">
                  <c:v>0.22197326612893639</c:v>
                </c:pt>
                <c:pt idx="269">
                  <c:v>0.2207517009136292</c:v>
                </c:pt>
                <c:pt idx="270">
                  <c:v>0.21644030831411601</c:v>
                </c:pt>
                <c:pt idx="271">
                  <c:v>0.2157874080297405</c:v>
                </c:pt>
                <c:pt idx="272">
                  <c:v>0.21136090078937311</c:v>
                </c:pt>
                <c:pt idx="273">
                  <c:v>0.20750305854937459</c:v>
                </c:pt>
                <c:pt idx="274">
                  <c:v>0.2074881170707894</c:v>
                </c:pt>
                <c:pt idx="275">
                  <c:v>0.2035138829512266</c:v>
                </c:pt>
                <c:pt idx="276">
                  <c:v>0.20015242544302511</c:v>
                </c:pt>
                <c:pt idx="277">
                  <c:v>0.19599155929313289</c:v>
                </c:pt>
                <c:pt idx="278">
                  <c:v>0.1925868202993575</c:v>
                </c:pt>
                <c:pt idx="279">
                  <c:v>0.1897264506731019</c:v>
                </c:pt>
                <c:pt idx="280">
                  <c:v>0.18309620018885339</c:v>
                </c:pt>
                <c:pt idx="281">
                  <c:v>0.1800843886948158</c:v>
                </c:pt>
                <c:pt idx="282">
                  <c:v>0.17796348064419359</c:v>
                </c:pt>
                <c:pt idx="283">
                  <c:v>0.1756352536760884</c:v>
                </c:pt>
                <c:pt idx="284">
                  <c:v>0.1733070313614683</c:v>
                </c:pt>
                <c:pt idx="285">
                  <c:v>0.17116321748520619</c:v>
                </c:pt>
                <c:pt idx="286">
                  <c:v>0.16901940352093911</c:v>
                </c:pt>
                <c:pt idx="287">
                  <c:v>0.16565349448373681</c:v>
                </c:pt>
                <c:pt idx="288">
                  <c:v>0.16287172180961279</c:v>
                </c:pt>
                <c:pt idx="289">
                  <c:v>0.16091231636603859</c:v>
                </c:pt>
                <c:pt idx="290">
                  <c:v>0.15709285697048581</c:v>
                </c:pt>
                <c:pt idx="291">
                  <c:v>0.15513345153373481</c:v>
                </c:pt>
                <c:pt idx="292">
                  <c:v>0.15637898803520339</c:v>
                </c:pt>
                <c:pt idx="293">
                  <c:v>0.15274393710338829</c:v>
                </c:pt>
                <c:pt idx="294">
                  <c:v>0.14950861395518961</c:v>
                </c:pt>
                <c:pt idx="295">
                  <c:v>0.1509385589203959</c:v>
                </c:pt>
                <c:pt idx="296">
                  <c:v>0.1466655491060174</c:v>
                </c:pt>
                <c:pt idx="297">
                  <c:v>0.14764194368631819</c:v>
                </c:pt>
                <c:pt idx="298">
                  <c:v>0.14266168129517989</c:v>
                </c:pt>
                <c:pt idx="299">
                  <c:v>0.14300011707761881</c:v>
                </c:pt>
                <c:pt idx="300">
                  <c:v>0.1432692589976225</c:v>
                </c:pt>
                <c:pt idx="301">
                  <c:v>0.13290103630156561</c:v>
                </c:pt>
                <c:pt idx="302">
                  <c:v>0.13253221941572019</c:v>
                </c:pt>
                <c:pt idx="303">
                  <c:v>0.12619130592064659</c:v>
                </c:pt>
                <c:pt idx="304">
                  <c:v>0.12536893868210941</c:v>
                </c:pt>
                <c:pt idx="305">
                  <c:v>0.1183900663626191</c:v>
                </c:pt>
                <c:pt idx="306">
                  <c:v>0.1127484037811448</c:v>
                </c:pt>
                <c:pt idx="307">
                  <c:v>0.10595393993337961</c:v>
                </c:pt>
                <c:pt idx="308">
                  <c:v>9.9858726878994886E-2</c:v>
                </c:pt>
                <c:pt idx="309">
                  <c:v>9.2541418743145629E-2</c:v>
                </c:pt>
                <c:pt idx="310">
                  <c:v>8.6630614242831847E-2</c:v>
                </c:pt>
                <c:pt idx="311">
                  <c:v>7.4632598522836241E-2</c:v>
                </c:pt>
                <c:pt idx="312">
                  <c:v>6.8906202460869453E-2</c:v>
                </c:pt>
                <c:pt idx="313">
                  <c:v>6.2726255925992278E-2</c:v>
                </c:pt>
                <c:pt idx="314">
                  <c:v>5.1665722047000498E-2</c:v>
                </c:pt>
                <c:pt idx="315">
                  <c:v>4.567018404080346E-2</c:v>
                </c:pt>
                <c:pt idx="316">
                  <c:v>3.4794058518976871E-2</c:v>
                </c:pt>
                <c:pt idx="317">
                  <c:v>2.962088775131708E-2</c:v>
                </c:pt>
                <c:pt idx="318">
                  <c:v>2.533937810885644E-2</c:v>
                </c:pt>
                <c:pt idx="319">
                  <c:v>2.0350615779543731E-2</c:v>
                </c:pt>
                <c:pt idx="320">
                  <c:v>6.4539570445404136E-3</c:v>
                </c:pt>
                <c:pt idx="321">
                  <c:v>2.1715519128880632E-3</c:v>
                </c:pt>
                <c:pt idx="322">
                  <c:v>0</c:v>
                </c:pt>
                <c:pt idx="323">
                  <c:v>1.0868045826540099E-3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7.2704513703846104E-5</c:v>
                </c:pt>
                <c:pt idx="329">
                  <c:v>1.9230378143395599E-4</c:v>
                </c:pt>
                <c:pt idx="330">
                  <c:v>3.8379309140805121E-3</c:v>
                </c:pt>
                <c:pt idx="331">
                  <c:v>1.1759497182618581E-2</c:v>
                </c:pt>
                <c:pt idx="332">
                  <c:v>1.0871053899325901E-2</c:v>
                </c:pt>
                <c:pt idx="333">
                  <c:v>1.7783208189488049E-2</c:v>
                </c:pt>
                <c:pt idx="334">
                  <c:v>1.991471740104625E-2</c:v>
                </c:pt>
                <c:pt idx="335">
                  <c:v>2.4880770821530122E-2</c:v>
                </c:pt>
                <c:pt idx="336">
                  <c:v>2.6754148715033899E-2</c:v>
                </c:pt>
                <c:pt idx="337">
                  <c:v>2.9842215372004571E-2</c:v>
                </c:pt>
                <c:pt idx="338">
                  <c:v>2.6229530232797751E-2</c:v>
                </c:pt>
                <c:pt idx="339">
                  <c:v>2.6347738473442128E-2</c:v>
                </c:pt>
                <c:pt idx="340">
                  <c:v>2.756663253767393E-2</c:v>
                </c:pt>
                <c:pt idx="341">
                  <c:v>2.7497491275052379E-2</c:v>
                </c:pt>
                <c:pt idx="342">
                  <c:v>2.7240998923611499E-2</c:v>
                </c:pt>
                <c:pt idx="343">
                  <c:v>3.3326027616847713E-2</c:v>
                </c:pt>
                <c:pt idx="344">
                  <c:v>3.3069535266711157E-2</c:v>
                </c:pt>
                <c:pt idx="345">
                  <c:v>3.2813042911039932E-2</c:v>
                </c:pt>
                <c:pt idx="346">
                  <c:v>3.110829738931031E-2</c:v>
                </c:pt>
                <c:pt idx="347">
                  <c:v>3.085180503942369E-2</c:v>
                </c:pt>
                <c:pt idx="348">
                  <c:v>3.0449969635069619E-2</c:v>
                </c:pt>
                <c:pt idx="349">
                  <c:v>2.6197448600886429E-2</c:v>
                </c:pt>
                <c:pt idx="350">
                  <c:v>2.5075563024066959E-2</c:v>
                </c:pt>
                <c:pt idx="351">
                  <c:v>1.779716817571509E-2</c:v>
                </c:pt>
                <c:pt idx="352">
                  <c:v>1.190980504015644E-2</c:v>
                </c:pt>
                <c:pt idx="353">
                  <c:v>5.2693685273315846E-3</c:v>
                </c:pt>
                <c:pt idx="354">
                  <c:v>5.1542539502556781E-3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6.3780580452384456E-3</c:v>
                </c:pt>
                <c:pt idx="373">
                  <c:v>9.183595543288979E-3</c:v>
                </c:pt>
                <c:pt idx="374">
                  <c:v>1.217354150507626E-2</c:v>
                </c:pt>
                <c:pt idx="375">
                  <c:v>2.004407133370769E-2</c:v>
                </c:pt>
                <c:pt idx="376">
                  <c:v>2.1573752523302538E-2</c:v>
                </c:pt>
                <c:pt idx="377">
                  <c:v>2.5742139226226621E-2</c:v>
                </c:pt>
                <c:pt idx="378">
                  <c:v>2.6089708171932551E-2</c:v>
                </c:pt>
                <c:pt idx="379">
                  <c:v>3.111606067861368E-2</c:v>
                </c:pt>
                <c:pt idx="380">
                  <c:v>3.124914530773043E-2</c:v>
                </c:pt>
                <c:pt idx="381">
                  <c:v>3.1409363165921383E-2</c:v>
                </c:pt>
                <c:pt idx="382">
                  <c:v>3.1382229936847271E-2</c:v>
                </c:pt>
                <c:pt idx="383">
                  <c:v>3.1369971511746607E-2</c:v>
                </c:pt>
                <c:pt idx="384">
                  <c:v>3.6166964891580639E-2</c:v>
                </c:pt>
                <c:pt idx="385">
                  <c:v>3.6009363412262393E-2</c:v>
                </c:pt>
                <c:pt idx="386">
                  <c:v>3.4053547496424051E-2</c:v>
                </c:pt>
                <c:pt idx="387">
                  <c:v>3.8300072615377767E-2</c:v>
                </c:pt>
                <c:pt idx="388">
                  <c:v>3.1468207266417657E-2</c:v>
                </c:pt>
                <c:pt idx="389">
                  <c:v>3.5080878887626309E-2</c:v>
                </c:pt>
                <c:pt idx="390">
                  <c:v>2.8394621659680451E-2</c:v>
                </c:pt>
                <c:pt idx="391">
                  <c:v>2.1639070569779761E-2</c:v>
                </c:pt>
                <c:pt idx="392">
                  <c:v>2.588970100171261E-2</c:v>
                </c:pt>
                <c:pt idx="393">
                  <c:v>1.9203443773083102E-2</c:v>
                </c:pt>
                <c:pt idx="394">
                  <c:v>1.756671101014648E-2</c:v>
                </c:pt>
                <c:pt idx="395">
                  <c:v>1.0880453775857999E-2</c:v>
                </c:pt>
                <c:pt idx="396">
                  <c:v>9.9509737336935869E-3</c:v>
                </c:pt>
                <c:pt idx="397">
                  <c:v>3.9026753040900322E-3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4.6837274584474141E-3</c:v>
                </c:pt>
                <c:pt idx="419">
                  <c:v>1.496866497135035E-2</c:v>
                </c:pt>
                <c:pt idx="420">
                  <c:v>1.88419150305532E-2</c:v>
                </c:pt>
                <c:pt idx="421">
                  <c:v>2.803386330684E-2</c:v>
                </c:pt>
                <c:pt idx="422">
                  <c:v>4.0815010131846782E-2</c:v>
                </c:pt>
                <c:pt idx="423">
                  <c:v>5.321190045977435E-2</c:v>
                </c:pt>
                <c:pt idx="424">
                  <c:v>6.0420678451182548E-2</c:v>
                </c:pt>
                <c:pt idx="425">
                  <c:v>7.2179609980083936E-2</c:v>
                </c:pt>
                <c:pt idx="426">
                  <c:v>8.8296284779629697E-2</c:v>
                </c:pt>
                <c:pt idx="427">
                  <c:v>0.1026221994465604</c:v>
                </c:pt>
                <c:pt idx="428">
                  <c:v>0.1179165069724851</c:v>
                </c:pt>
                <c:pt idx="429">
                  <c:v>0.13282655797593931</c:v>
                </c:pt>
                <c:pt idx="430">
                  <c:v>0.14210294814578109</c:v>
                </c:pt>
                <c:pt idx="431">
                  <c:v>0.16085589990954349</c:v>
                </c:pt>
                <c:pt idx="432">
                  <c:v>0.175197285951016</c:v>
                </c:pt>
                <c:pt idx="433">
                  <c:v>0.1931971643386762</c:v>
                </c:pt>
                <c:pt idx="434">
                  <c:v>0.20183559570949211</c:v>
                </c:pt>
                <c:pt idx="435">
                  <c:v>0.21542390839908929</c:v>
                </c:pt>
                <c:pt idx="436">
                  <c:v>0.23431544794703291</c:v>
                </c:pt>
                <c:pt idx="437">
                  <c:v>0.2428387646250488</c:v>
                </c:pt>
                <c:pt idx="438">
                  <c:v>0.25777228879936021</c:v>
                </c:pt>
                <c:pt idx="439">
                  <c:v>0.2670028582533972</c:v>
                </c:pt>
                <c:pt idx="440">
                  <c:v>0.28705520076184188</c:v>
                </c:pt>
                <c:pt idx="441">
                  <c:v>0.29763098167636642</c:v>
                </c:pt>
                <c:pt idx="442">
                  <c:v>0.30436386182825481</c:v>
                </c:pt>
                <c:pt idx="443">
                  <c:v>0.31603115192554643</c:v>
                </c:pt>
                <c:pt idx="444">
                  <c:v>0.32788285037318049</c:v>
                </c:pt>
                <c:pt idx="445">
                  <c:v>0.33652960692214667</c:v>
                </c:pt>
                <c:pt idx="446">
                  <c:v>0.34588361616362379</c:v>
                </c:pt>
                <c:pt idx="447">
                  <c:v>0.35498392300832682</c:v>
                </c:pt>
                <c:pt idx="448">
                  <c:v>0.36561384986758771</c:v>
                </c:pt>
                <c:pt idx="449">
                  <c:v>0.3768817354101508</c:v>
                </c:pt>
                <c:pt idx="450">
                  <c:v>0.38366876141877049</c:v>
                </c:pt>
                <c:pt idx="451">
                  <c:v>0.39032520151416011</c:v>
                </c:pt>
                <c:pt idx="452">
                  <c:v>0.39838814511966791</c:v>
                </c:pt>
                <c:pt idx="453">
                  <c:v>0.40708904761453468</c:v>
                </c:pt>
                <c:pt idx="454">
                  <c:v>0.41642790881809461</c:v>
                </c:pt>
                <c:pt idx="455">
                  <c:v>0.42558236158330731</c:v>
                </c:pt>
                <c:pt idx="456">
                  <c:v>0.42992552075228069</c:v>
                </c:pt>
                <c:pt idx="457">
                  <c:v>0.43971793240568852</c:v>
                </c:pt>
                <c:pt idx="458">
                  <c:v>0.45399120352926131</c:v>
                </c:pt>
                <c:pt idx="459">
                  <c:v>0.46378361518266897</c:v>
                </c:pt>
                <c:pt idx="460">
                  <c:v>0.47357602674574351</c:v>
                </c:pt>
                <c:pt idx="461">
                  <c:v>0.48318402989586168</c:v>
                </c:pt>
                <c:pt idx="462">
                  <c:v>0.49093197911470798</c:v>
                </c:pt>
                <c:pt idx="463">
                  <c:v>0.50438288297551681</c:v>
                </c:pt>
                <c:pt idx="464">
                  <c:v>0.51264567473009037</c:v>
                </c:pt>
                <c:pt idx="465">
                  <c:v>0.52527421137891694</c:v>
                </c:pt>
                <c:pt idx="466">
                  <c:v>0.53655753664960215</c:v>
                </c:pt>
                <c:pt idx="467">
                  <c:v>0.55213731302270652</c:v>
                </c:pt>
                <c:pt idx="468">
                  <c:v>0.56278267940037863</c:v>
                </c:pt>
                <c:pt idx="469">
                  <c:v>0.5725363847524978</c:v>
                </c:pt>
                <c:pt idx="470">
                  <c:v>0.58153701663934598</c:v>
                </c:pt>
                <c:pt idx="471">
                  <c:v>0.58994551053097777</c:v>
                </c:pt>
                <c:pt idx="472">
                  <c:v>0.60394184451172273</c:v>
                </c:pt>
                <c:pt idx="473">
                  <c:v>0.61107442080530261</c:v>
                </c:pt>
                <c:pt idx="474">
                  <c:v>0.61738462974578534</c:v>
                </c:pt>
                <c:pt idx="475">
                  <c:v>0.62369483880082766</c:v>
                </c:pt>
                <c:pt idx="476">
                  <c:v>0.62500134395886231</c:v>
                </c:pt>
                <c:pt idx="477">
                  <c:v>0.62630784923145666</c:v>
                </c:pt>
                <c:pt idx="478">
                  <c:v>0.62761435438266844</c:v>
                </c:pt>
                <c:pt idx="479">
                  <c:v>0.62821360691627315</c:v>
                </c:pt>
                <c:pt idx="480">
                  <c:v>0.6245164082918595</c:v>
                </c:pt>
                <c:pt idx="481">
                  <c:v>0.62652216436349339</c:v>
                </c:pt>
                <c:pt idx="482">
                  <c:v>0.62300937420398161</c:v>
                </c:pt>
                <c:pt idx="483">
                  <c:v>0.62013454281810521</c:v>
                </c:pt>
                <c:pt idx="484">
                  <c:v>0.61289396644880612</c:v>
                </c:pt>
                <c:pt idx="485">
                  <c:v>0.6057226839684976</c:v>
                </c:pt>
                <c:pt idx="486">
                  <c:v>0.59918936017265545</c:v>
                </c:pt>
                <c:pt idx="487">
                  <c:v>0.59277115106961287</c:v>
                </c:pt>
                <c:pt idx="488">
                  <c:v>0.58276374341671133</c:v>
                </c:pt>
                <c:pt idx="489">
                  <c:v>0.57723719538808649</c:v>
                </c:pt>
                <c:pt idx="490">
                  <c:v>0.56786774662338013</c:v>
                </c:pt>
                <c:pt idx="491">
                  <c:v>0.55868270620901594</c:v>
                </c:pt>
                <c:pt idx="492">
                  <c:v>0.55013562460050069</c:v>
                </c:pt>
                <c:pt idx="493">
                  <c:v>0.54165783693560277</c:v>
                </c:pt>
                <c:pt idx="494">
                  <c:v>0.52945226299830339</c:v>
                </c:pt>
                <c:pt idx="495">
                  <c:v>0.52179684257194281</c:v>
                </c:pt>
                <c:pt idx="496">
                  <c:v>0.50959126866003435</c:v>
                </c:pt>
                <c:pt idx="497">
                  <c:v>0.50212025658517978</c:v>
                </c:pt>
                <c:pt idx="498">
                  <c:v>0.48998397650915149</c:v>
                </c:pt>
                <c:pt idx="499">
                  <c:v>0.47867006367282489</c:v>
                </c:pt>
                <c:pt idx="500">
                  <c:v>0.46549609698992811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0641-B859-8833310C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536944"/>
        <c:axId val="996112496"/>
      </c:lineChart>
      <c:catAx>
        <c:axId val="9955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112496"/>
        <c:crosses val="autoZero"/>
        <c:auto val="1"/>
        <c:lblAlgn val="ctr"/>
        <c:lblOffset val="100"/>
        <c:noMultiLvlLbl val="0"/>
      </c:catAx>
      <c:valAx>
        <c:axId val="9961124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post'!$AG$8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post'!$AG$9:$AG$509</c:f>
              <c:numCache>
                <c:formatCode>General</c:formatCode>
                <c:ptCount val="501"/>
                <c:pt idx="0">
                  <c:v>0.13573177824853891</c:v>
                </c:pt>
                <c:pt idx="1">
                  <c:v>0.1412322439944364</c:v>
                </c:pt>
                <c:pt idx="2">
                  <c:v>0.14761171690320801</c:v>
                </c:pt>
                <c:pt idx="3">
                  <c:v>0.15069400919412371</c:v>
                </c:pt>
                <c:pt idx="4">
                  <c:v>0.15932436541669659</c:v>
                </c:pt>
                <c:pt idx="5">
                  <c:v>0.16235113875227841</c:v>
                </c:pt>
                <c:pt idx="6">
                  <c:v>0.16284298861047211</c:v>
                </c:pt>
                <c:pt idx="7">
                  <c:v>0.1668042882179237</c:v>
                </c:pt>
                <c:pt idx="8">
                  <c:v>0.17389547868545541</c:v>
                </c:pt>
                <c:pt idx="9">
                  <c:v>0.17944750295416109</c:v>
                </c:pt>
                <c:pt idx="10">
                  <c:v>0.17787493093379231</c:v>
                </c:pt>
                <c:pt idx="11">
                  <c:v>0.18614195991405011</c:v>
                </c:pt>
                <c:pt idx="12">
                  <c:v>0.19039795659406991</c:v>
                </c:pt>
                <c:pt idx="13">
                  <c:v>0.19857714249501371</c:v>
                </c:pt>
                <c:pt idx="14">
                  <c:v>0.19416347823128521</c:v>
                </c:pt>
                <c:pt idx="15">
                  <c:v>0.20315484080805979</c:v>
                </c:pt>
                <c:pt idx="16">
                  <c:v>0.21062976459715979</c:v>
                </c:pt>
                <c:pt idx="17">
                  <c:v>0.22043330388967439</c:v>
                </c:pt>
                <c:pt idx="18">
                  <c:v>0.22823132711565691</c:v>
                </c:pt>
                <c:pt idx="19">
                  <c:v>0.23512933067385061</c:v>
                </c:pt>
                <c:pt idx="20">
                  <c:v>0.2457450466421954</c:v>
                </c:pt>
                <c:pt idx="21">
                  <c:v>0.25778935844496909</c:v>
                </c:pt>
                <c:pt idx="22">
                  <c:v>0.26983367017670429</c:v>
                </c:pt>
                <c:pt idx="23">
                  <c:v>0.28097796222553018</c:v>
                </c:pt>
                <c:pt idx="24">
                  <c:v>0.29302227390223562</c:v>
                </c:pt>
                <c:pt idx="25">
                  <c:v>0.31274838383061643</c:v>
                </c:pt>
                <c:pt idx="26">
                  <c:v>0.32340359848844019</c:v>
                </c:pt>
                <c:pt idx="27">
                  <c:v>0.34031201574669401</c:v>
                </c:pt>
                <c:pt idx="28">
                  <c:v>0.35530136197446383</c:v>
                </c:pt>
                <c:pt idx="29">
                  <c:v>0.37172070188796441</c:v>
                </c:pt>
                <c:pt idx="30">
                  <c:v>0.38924553802669382</c:v>
                </c:pt>
                <c:pt idx="31">
                  <c:v>0.39859949868992028</c:v>
                </c:pt>
                <c:pt idx="32">
                  <c:v>0.40988739803442559</c:v>
                </c:pt>
                <c:pt idx="33">
                  <c:v>0.42286694402068098</c:v>
                </c:pt>
                <c:pt idx="34">
                  <c:v>0.43403295624217819</c:v>
                </c:pt>
                <c:pt idx="35">
                  <c:v>0.43833454773552932</c:v>
                </c:pt>
                <c:pt idx="36">
                  <c:v>0.4460311100227059</c:v>
                </c:pt>
                <c:pt idx="37">
                  <c:v>0.45258358474038601</c:v>
                </c:pt>
                <c:pt idx="38">
                  <c:v>0.45600616870315852</c:v>
                </c:pt>
                <c:pt idx="39">
                  <c:v>0.45920594373877938</c:v>
                </c:pt>
                <c:pt idx="40">
                  <c:v>0.46021035445201469</c:v>
                </c:pt>
                <c:pt idx="41">
                  <c:v>0.45774531548877911</c:v>
                </c:pt>
                <c:pt idx="42">
                  <c:v>0.45726607932154512</c:v>
                </c:pt>
                <c:pt idx="43">
                  <c:v>0.45238286711748271</c:v>
                </c:pt>
                <c:pt idx="44">
                  <c:v>0.44783921396815091</c:v>
                </c:pt>
                <c:pt idx="45">
                  <c:v>0.44147235475033908</c:v>
                </c:pt>
                <c:pt idx="46">
                  <c:v>0.43197560508725191</c:v>
                </c:pt>
                <c:pt idx="47">
                  <c:v>0.42560874586944031</c:v>
                </c:pt>
                <c:pt idx="48">
                  <c:v>0.41369382216809097</c:v>
                </c:pt>
                <c:pt idx="49">
                  <c:v>0.40178131169187042</c:v>
                </c:pt>
                <c:pt idx="50">
                  <c:v>0.39104572430561801</c:v>
                </c:pt>
                <c:pt idx="51">
                  <c:v>0.38113445990446182</c:v>
                </c:pt>
                <c:pt idx="52">
                  <c:v>0.36020202653596822</c:v>
                </c:pt>
                <c:pt idx="53">
                  <c:v>0.34922162998370132</c:v>
                </c:pt>
                <c:pt idx="54">
                  <c:v>0.33054007649851852</c:v>
                </c:pt>
                <c:pt idx="55">
                  <c:v>0.31955967986647438</c:v>
                </c:pt>
                <c:pt idx="56">
                  <c:v>0.29956176947264013</c:v>
                </c:pt>
                <c:pt idx="57">
                  <c:v>0.28181474247348209</c:v>
                </c:pt>
                <c:pt idx="58">
                  <c:v>0.26122186479341819</c:v>
                </c:pt>
                <c:pt idx="59">
                  <c:v>0.24589301115965689</c:v>
                </c:pt>
                <c:pt idx="60">
                  <c:v>0.228145984160499</c:v>
                </c:pt>
                <c:pt idx="61">
                  <c:v>0.20501818317240961</c:v>
                </c:pt>
                <c:pt idx="62">
                  <c:v>0.19074060593820991</c:v>
                </c:pt>
                <c:pt idx="63">
                  <c:v>0.175411752179879</c:v>
                </c:pt>
                <c:pt idx="64">
                  <c:v>0.1536003080730686</c:v>
                </c:pt>
                <c:pt idx="65">
                  <c:v>0.13932273079407639</c:v>
                </c:pt>
                <c:pt idx="66">
                  <c:v>0.1217429937667366</c:v>
                </c:pt>
                <c:pt idx="67">
                  <c:v>0.11059530724265169</c:v>
                </c:pt>
                <c:pt idx="68">
                  <c:v>9.6317730008451882E-2</c:v>
                </c:pt>
                <c:pt idx="69">
                  <c:v>8.411876688045862E-2</c:v>
                </c:pt>
                <c:pt idx="70">
                  <c:v>7.3905606842398539E-2</c:v>
                </c:pt>
                <c:pt idx="71">
                  <c:v>6.5176093524156167E-2</c:v>
                </c:pt>
                <c:pt idx="72">
                  <c:v>5.7158297505839083E-2</c:v>
                </c:pt>
                <c:pt idx="73">
                  <c:v>5.4423485150518557E-2</c:v>
                </c:pt>
                <c:pt idx="74">
                  <c:v>4.9758388903846117E-2</c:v>
                </c:pt>
                <c:pt idx="75">
                  <c:v>4.5805010142161401E-2</c:v>
                </c:pt>
                <c:pt idx="76">
                  <c:v>4.6200088401478358E-2</c:v>
                </c:pt>
                <c:pt idx="77">
                  <c:v>4.3465275957670448E-2</c:v>
                </c:pt>
                <c:pt idx="78">
                  <c:v>4.924112820591918E-2</c:v>
                </c:pt>
                <c:pt idx="79">
                  <c:v>5.0570732922168592E-2</c:v>
                </c:pt>
                <c:pt idx="80">
                  <c:v>5.4095701827523331E-2</c:v>
                </c:pt>
                <c:pt idx="81">
                  <c:v>6.1685087849240781E-2</c:v>
                </c:pt>
                <c:pt idx="82">
                  <c:v>6.9274473826165459E-2</c:v>
                </c:pt>
                <c:pt idx="83">
                  <c:v>7.4445686553552798E-2</c:v>
                </c:pt>
                <c:pt idx="84">
                  <c:v>8.2319112540401862E-2</c:v>
                </c:pt>
                <c:pt idx="85">
                  <c:v>9.3038389147664186E-2</c:v>
                </c:pt>
                <c:pt idx="86">
                  <c:v>9.9088609155505533E-2</c:v>
                </c:pt>
                <c:pt idx="87">
                  <c:v>0.1132773355725185</c:v>
                </c:pt>
                <c:pt idx="88">
                  <c:v>0.12245744624677971</c:v>
                </c:pt>
                <c:pt idx="89">
                  <c:v>0.13329347287644819</c:v>
                </c:pt>
                <c:pt idx="90">
                  <c:v>0.14489175692481621</c:v>
                </c:pt>
                <c:pt idx="91">
                  <c:v>0.150007450491425</c:v>
                </c:pt>
                <c:pt idx="92">
                  <c:v>0.16067120795829079</c:v>
                </c:pt>
                <c:pt idx="93">
                  <c:v>0.16891679219131961</c:v>
                </c:pt>
                <c:pt idx="94">
                  <c:v>0.17870154246621889</c:v>
                </c:pt>
                <c:pt idx="95">
                  <c:v>0.18694712666316529</c:v>
                </c:pt>
                <c:pt idx="96">
                  <c:v>0.19007701729350279</c:v>
                </c:pt>
                <c:pt idx="97">
                  <c:v>0.19545779123764201</c:v>
                </c:pt>
                <c:pt idx="98">
                  <c:v>0.1971040350392925</c:v>
                </c:pt>
                <c:pt idx="99">
                  <c:v>0.20155028257129159</c:v>
                </c:pt>
                <c:pt idx="100">
                  <c:v>0.2038011658850932</c:v>
                </c:pt>
                <c:pt idx="101">
                  <c:v>0.20380116588509309</c:v>
                </c:pt>
                <c:pt idx="102">
                  <c:v>0.20164807297700399</c:v>
                </c:pt>
                <c:pt idx="103">
                  <c:v>0.20284767985625929</c:v>
                </c:pt>
                <c:pt idx="104">
                  <c:v>0.1998155796112516</c:v>
                </c:pt>
                <c:pt idx="105">
                  <c:v>0.19695076935844441</c:v>
                </c:pt>
                <c:pt idx="106">
                  <c:v>0.19138374587058599</c:v>
                </c:pt>
                <c:pt idx="107">
                  <c:v>0.18538904500314121</c:v>
                </c:pt>
                <c:pt idx="108">
                  <c:v>0.1813056683078875</c:v>
                </c:pt>
                <c:pt idx="109">
                  <c:v>0.17035787070652769</c:v>
                </c:pt>
                <c:pt idx="110">
                  <c:v>0.16348416256733919</c:v>
                </c:pt>
                <c:pt idx="111">
                  <c:v>0.15627089523303761</c:v>
                </c:pt>
                <c:pt idx="112">
                  <c:v>0.1477412709260077</c:v>
                </c:pt>
                <c:pt idx="113">
                  <c:v>0.13739811297706839</c:v>
                </c:pt>
                <c:pt idx="114">
                  <c:v>0.125738598039938</c:v>
                </c:pt>
                <c:pt idx="115">
                  <c:v>0.1188648898850494</c:v>
                </c:pt>
                <c:pt idx="116">
                  <c:v>0.11033526565779669</c:v>
                </c:pt>
                <c:pt idx="117">
                  <c:v>9.5323051029659309E-2</c:v>
                </c:pt>
                <c:pt idx="118">
                  <c:v>8.5241280394133923E-2</c:v>
                </c:pt>
                <c:pt idx="119">
                  <c:v>7.5360382187614608E-2</c:v>
                </c:pt>
                <c:pt idx="120">
                  <c:v>6.0705238053564599E-2</c:v>
                </c:pt>
                <c:pt idx="121">
                  <c:v>5.0824339841663492E-2</c:v>
                </c:pt>
                <c:pt idx="122">
                  <c:v>3.681279119300266E-2</c:v>
                </c:pt>
                <c:pt idx="123">
                  <c:v>3.083300258238458E-2</c:v>
                </c:pt>
                <c:pt idx="124">
                  <c:v>2.019160037305999E-2</c:v>
                </c:pt>
                <c:pt idx="125">
                  <c:v>1.2920344466572481E-2</c:v>
                </c:pt>
                <c:pt idx="126">
                  <c:v>5.8862773076860074E-3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1.108478189756031E-5</c:v>
                </c:pt>
                <c:pt idx="195">
                  <c:v>6.1026619806900427E-3</c:v>
                </c:pt>
                <c:pt idx="196">
                  <c:v>1.4952885719290369E-2</c:v>
                </c:pt>
                <c:pt idx="197">
                  <c:v>1.885001285629679E-2</c:v>
                </c:pt>
                <c:pt idx="198">
                  <c:v>2.5165313270933881E-2</c:v>
                </c:pt>
                <c:pt idx="199">
                  <c:v>3.0546087253424659E-2</c:v>
                </c:pt>
                <c:pt idx="200">
                  <c:v>3.5661780833426811E-2</c:v>
                </c:pt>
                <c:pt idx="201">
                  <c:v>4.1042554803460647E-2</c:v>
                </c:pt>
                <c:pt idx="202">
                  <c:v>5.0487745877828491E-2</c:v>
                </c:pt>
                <c:pt idx="203">
                  <c:v>5.4668913016026922E-2</c:v>
                </c:pt>
                <c:pt idx="204">
                  <c:v>5.7798803658821472E-2</c:v>
                </c:pt>
                <c:pt idx="205">
                  <c:v>6.7583553851682507E-2</c:v>
                </c:pt>
                <c:pt idx="206">
                  <c:v>6.8295271221314444E-2</c:v>
                </c:pt>
                <c:pt idx="207">
                  <c:v>7.4894611632675454E-2</c:v>
                </c:pt>
                <c:pt idx="208">
                  <c:v>7.6708145401920239E-2</c:v>
                </c:pt>
                <c:pt idx="209">
                  <c:v>8.3307485816889487E-2</c:v>
                </c:pt>
                <c:pt idx="210">
                  <c:v>8.52377696064439E-2</c:v>
                </c:pt>
                <c:pt idx="211">
                  <c:v>8.8367660261702022E-2</c:v>
                </c:pt>
                <c:pt idx="212">
                  <c:v>8.8722014104542377E-2</c:v>
                </c:pt>
                <c:pt idx="213">
                  <c:v>8.9376283719015764E-2</c:v>
                </c:pt>
                <c:pt idx="214">
                  <c:v>8.4183503056723924E-2</c:v>
                </c:pt>
                <c:pt idx="215">
                  <c:v>8.4943106622734715E-2</c:v>
                </c:pt>
                <c:pt idx="216">
                  <c:v>8.3174312876564099E-2</c:v>
                </c:pt>
                <c:pt idx="217">
                  <c:v>8.3828582442818572E-2</c:v>
                </c:pt>
                <c:pt idx="218">
                  <c:v>7.8635801734829619E-2</c:v>
                </c:pt>
                <c:pt idx="219">
                  <c:v>7.5203548242244775E-2</c:v>
                </c:pt>
                <c:pt idx="220">
                  <c:v>7.5857817812019113E-2</c:v>
                </c:pt>
                <c:pt idx="221">
                  <c:v>7.232849683724199E-2</c:v>
                </c:pt>
                <c:pt idx="222">
                  <c:v>7.0559703101631066E-2</c:v>
                </c:pt>
                <c:pt idx="223">
                  <c:v>6.9551163979881744E-2</c:v>
                </c:pt>
                <c:pt idx="224">
                  <c:v>7.0205433556695881E-2</c:v>
                </c:pt>
                <c:pt idx="225">
                  <c:v>6.5012652824067665E-2</c:v>
                </c:pt>
                <c:pt idx="226">
                  <c:v>6.7436367087905527E-2</c:v>
                </c:pt>
                <c:pt idx="227">
                  <c:v>6.8090636664719664E-2</c:v>
                </c:pt>
                <c:pt idx="228">
                  <c:v>7.1273954488415933E-2</c:v>
                </c:pt>
                <c:pt idx="229">
                  <c:v>7.1928875121730809E-2</c:v>
                </c:pt>
                <c:pt idx="230">
                  <c:v>7.5112192951579435E-2</c:v>
                </c:pt>
                <c:pt idx="231">
                  <c:v>7.6526717010618195E-2</c:v>
                </c:pt>
                <c:pt idx="232">
                  <c:v>8.2133749196320216E-2</c:v>
                </c:pt>
                <c:pt idx="233">
                  <c:v>8.53170670261688E-2</c:v>
                </c:pt>
                <c:pt idx="234">
                  <c:v>8.915465443283159E-2</c:v>
                </c:pt>
                <c:pt idx="235">
                  <c:v>9.8945277150785077E-2</c:v>
                </c:pt>
                <c:pt idx="236">
                  <c:v>0.1049557835908269</c:v>
                </c:pt>
                <c:pt idx="237">
                  <c:v>0.10967639900698831</c:v>
                </c:pt>
                <c:pt idx="238">
                  <c:v>0.1182941414061819</c:v>
                </c:pt>
                <c:pt idx="239">
                  <c:v>0.12301475682234329</c:v>
                </c:pt>
                <c:pt idx="240">
                  <c:v>0.1317997891501326</c:v>
                </c:pt>
                <c:pt idx="241">
                  <c:v>0.13970581432132789</c:v>
                </c:pt>
                <c:pt idx="242">
                  <c:v>0.14755632024325721</c:v>
                </c:pt>
                <c:pt idx="243">
                  <c:v>0.1556296354019707</c:v>
                </c:pt>
                <c:pt idx="244">
                  <c:v>0.1644146677203398</c:v>
                </c:pt>
                <c:pt idx="245">
                  <c:v>0.1691352830119314</c:v>
                </c:pt>
                <c:pt idx="246">
                  <c:v>0.18067804794281969</c:v>
                </c:pt>
                <c:pt idx="247">
                  <c:v>0.18633318969134391</c:v>
                </c:pt>
                <c:pt idx="248">
                  <c:v>0.18885844087360751</c:v>
                </c:pt>
                <c:pt idx="249">
                  <c:v>0.19286733882048129</c:v>
                </c:pt>
                <c:pt idx="250">
                  <c:v>0.19886203970723429</c:v>
                </c:pt>
                <c:pt idx="251">
                  <c:v>0.1991364074511269</c:v>
                </c:pt>
                <c:pt idx="252">
                  <c:v>0.20001541489223251</c:v>
                </c:pt>
                <c:pt idx="253">
                  <c:v>0.20288022516308091</c:v>
                </c:pt>
                <c:pt idx="254">
                  <c:v>0.19985741221534539</c:v>
                </c:pt>
                <c:pt idx="255">
                  <c:v>0.19387199875905531</c:v>
                </c:pt>
                <c:pt idx="256">
                  <c:v>0.19338410922451771</c:v>
                </c:pt>
                <c:pt idx="257">
                  <c:v>0.1872314057807096</c:v>
                </c:pt>
                <c:pt idx="258">
                  <c:v>0.18014417589566889</c:v>
                </c:pt>
                <c:pt idx="259">
                  <c:v>0.1684434085516035</c:v>
                </c:pt>
                <c:pt idx="260">
                  <c:v>0.1655928649009353</c:v>
                </c:pt>
                <c:pt idx="261">
                  <c:v>0.15053939776952521</c:v>
                </c:pt>
                <c:pt idx="262">
                  <c:v>0.14180123108397941</c:v>
                </c:pt>
                <c:pt idx="263">
                  <c:v>0.12987765462769929</c:v>
                </c:pt>
                <c:pt idx="264">
                  <c:v>0.1155914240104962</c:v>
                </c:pt>
                <c:pt idx="265">
                  <c:v>0.1035005575823981</c:v>
                </c:pt>
                <c:pt idx="266">
                  <c:v>9.2121408409545621E-2</c:v>
                </c:pt>
                <c:pt idx="267">
                  <c:v>7.8546895152760435E-2</c:v>
                </c:pt>
                <c:pt idx="268">
                  <c:v>6.7167746069380363E-2</c:v>
                </c:pt>
                <c:pt idx="269">
                  <c:v>5.1175059511275503E-2</c:v>
                </c:pt>
                <c:pt idx="270">
                  <c:v>4.5176684372034523E-2</c:v>
                </c:pt>
                <c:pt idx="271">
                  <c:v>3.1379361913562588E-2</c:v>
                </c:pt>
                <c:pt idx="272">
                  <c:v>2.3897340114996699E-2</c:v>
                </c:pt>
                <c:pt idx="273">
                  <c:v>1.8610682320473609E-2</c:v>
                </c:pt>
                <c:pt idx="274">
                  <c:v>7.9432505814453023E-3</c:v>
                </c:pt>
                <c:pt idx="275">
                  <c:v>1.171120498320284E-3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2.4489770729433551E-3</c:v>
                </c:pt>
                <c:pt idx="283">
                  <c:v>6.7747991779013627E-3</c:v>
                </c:pt>
                <c:pt idx="284">
                  <c:v>1.110062251119104E-2</c:v>
                </c:pt>
                <c:pt idx="285">
                  <c:v>1.7844619114384619E-2</c:v>
                </c:pt>
                <c:pt idx="286">
                  <c:v>2.458861577807072E-2</c:v>
                </c:pt>
                <c:pt idx="287">
                  <c:v>3.2551178707851479E-2</c:v>
                </c:pt>
                <c:pt idx="288">
                  <c:v>3.6165284696407382E-2</c:v>
                </c:pt>
                <c:pt idx="289">
                  <c:v>4.5327454495748147E-2</c:v>
                </c:pt>
                <c:pt idx="290">
                  <c:v>5.2578300096510773E-2</c:v>
                </c:pt>
                <c:pt idx="291">
                  <c:v>6.1740469985323849E-2</c:v>
                </c:pt>
                <c:pt idx="292">
                  <c:v>6.239197519079083E-2</c:v>
                </c:pt>
                <c:pt idx="293">
                  <c:v>7.2060994186042782E-2</c:v>
                </c:pt>
                <c:pt idx="294">
                  <c:v>7.4963382750103891E-2</c:v>
                </c:pt>
                <c:pt idx="295">
                  <c:v>7.8033061350059899E-2</c:v>
                </c:pt>
                <c:pt idx="296">
                  <c:v>8.4572189642186671E-2</c:v>
                </c:pt>
                <c:pt idx="297">
                  <c:v>8.6930150772855069E-2</c:v>
                </c:pt>
                <c:pt idx="298">
                  <c:v>8.9404862066199534E-2</c:v>
                </c:pt>
                <c:pt idx="299">
                  <c:v>8.8632932582230442E-2</c:v>
                </c:pt>
                <c:pt idx="300">
                  <c:v>8.6926476641328937E-2</c:v>
                </c:pt>
                <c:pt idx="301">
                  <c:v>9.0228636434468809E-2</c:v>
                </c:pt>
                <c:pt idx="302">
                  <c:v>8.5392289773757291E-2</c:v>
                </c:pt>
                <c:pt idx="303">
                  <c:v>8.5731848908378108E-2</c:v>
                </c:pt>
                <c:pt idx="304">
                  <c:v>8.0183784992420695E-2</c:v>
                </c:pt>
                <c:pt idx="305">
                  <c:v>7.7393453372134144E-2</c:v>
                </c:pt>
                <c:pt idx="306">
                  <c:v>7.4868202253947594E-2</c:v>
                </c:pt>
                <c:pt idx="307">
                  <c:v>7.4496044133322697E-2</c:v>
                </c:pt>
                <c:pt idx="308">
                  <c:v>7.1259075606340996E-2</c:v>
                </c:pt>
                <c:pt idx="309">
                  <c:v>6.9240673630675403E-2</c:v>
                </c:pt>
                <c:pt idx="310">
                  <c:v>6.8421878469090383E-2</c:v>
                </c:pt>
                <c:pt idx="311">
                  <c:v>7.1295342044408572E-2</c:v>
                </c:pt>
                <c:pt idx="312">
                  <c:v>7.2894720152743203E-2</c:v>
                </c:pt>
                <c:pt idx="313">
                  <c:v>7.3782380852282933E-2</c:v>
                </c:pt>
                <c:pt idx="314">
                  <c:v>8.3687555296814847E-2</c:v>
                </c:pt>
                <c:pt idx="315">
                  <c:v>8.6993389237181543E-2</c:v>
                </c:pt>
                <c:pt idx="316">
                  <c:v>9.9316737101598287E-2</c:v>
                </c:pt>
                <c:pt idx="317">
                  <c:v>0.1081706349579222</c:v>
                </c:pt>
                <c:pt idx="318">
                  <c:v>0.1235071232960053</c:v>
                </c:pt>
                <c:pt idx="319">
                  <c:v>0.13477919442224889</c:v>
                </c:pt>
                <c:pt idx="320">
                  <c:v>0.15803137991285909</c:v>
                </c:pt>
                <c:pt idx="321">
                  <c:v>0.1733687823718901</c:v>
                </c:pt>
                <c:pt idx="322">
                  <c:v>0.19070229829222421</c:v>
                </c:pt>
                <c:pt idx="323">
                  <c:v>0.20809941863652229</c:v>
                </c:pt>
                <c:pt idx="324">
                  <c:v>0.22940132833947641</c:v>
                </c:pt>
                <c:pt idx="325">
                  <c:v>0.25272633479945988</c:v>
                </c:pt>
                <c:pt idx="326">
                  <c:v>0.27214596100981309</c:v>
                </c:pt>
                <c:pt idx="327">
                  <c:v>0.29396546231186632</c:v>
                </c:pt>
                <c:pt idx="328">
                  <c:v>0.30809307406322839</c:v>
                </c:pt>
                <c:pt idx="329">
                  <c:v>0.32301346224908972</c:v>
                </c:pt>
                <c:pt idx="330">
                  <c:v>0.33960588633801181</c:v>
                </c:pt>
                <c:pt idx="331">
                  <c:v>0.35442951670158301</c:v>
                </c:pt>
                <c:pt idx="332">
                  <c:v>0.36603286361556958</c:v>
                </c:pt>
                <c:pt idx="333">
                  <c:v>0.37753087637183802</c:v>
                </c:pt>
                <c:pt idx="334">
                  <c:v>0.38913487407927572</c:v>
                </c:pt>
                <c:pt idx="335">
                  <c:v>0.39488420593311602</c:v>
                </c:pt>
                <c:pt idx="336">
                  <c:v>0.39973033265339503</c:v>
                </c:pt>
                <c:pt idx="337">
                  <c:v>0.40696694369505521</c:v>
                </c:pt>
                <c:pt idx="338">
                  <c:v>0.40041484661558258</c:v>
                </c:pt>
                <c:pt idx="339">
                  <c:v>0.4018039488365987</c:v>
                </c:pt>
                <c:pt idx="340">
                  <c:v>0.39089351527677391</c:v>
                </c:pt>
                <c:pt idx="341">
                  <c:v>0.38713630404987892</c:v>
                </c:pt>
                <c:pt idx="342">
                  <c:v>0.3782327844662593</c:v>
                </c:pt>
                <c:pt idx="343">
                  <c:v>0.36531683489264111</c:v>
                </c:pt>
                <c:pt idx="344">
                  <c:v>0.3564133153800601</c:v>
                </c:pt>
                <c:pt idx="345">
                  <c:v>0.3475097957704551</c:v>
                </c:pt>
                <c:pt idx="346">
                  <c:v>0.34204178596388751</c:v>
                </c:pt>
                <c:pt idx="347">
                  <c:v>0.3331382664664268</c:v>
                </c:pt>
                <c:pt idx="348">
                  <c:v>0.32141705417157379</c:v>
                </c:pt>
                <c:pt idx="349">
                  <c:v>0.31954137138647198</c:v>
                </c:pt>
                <c:pt idx="350">
                  <c:v>0.31009147682130672</c:v>
                </c:pt>
                <c:pt idx="351">
                  <c:v>0.30339932531051661</c:v>
                </c:pt>
                <c:pt idx="352">
                  <c:v>0.30445060178985539</c:v>
                </c:pt>
                <c:pt idx="353">
                  <c:v>0.30088834079446919</c:v>
                </c:pt>
                <c:pt idx="354">
                  <c:v>0.29940469396578201</c:v>
                </c:pt>
                <c:pt idx="355">
                  <c:v>0.30030201401747653</c:v>
                </c:pt>
                <c:pt idx="356">
                  <c:v>0.30364938062881081</c:v>
                </c:pt>
                <c:pt idx="357">
                  <c:v>0.30929855522184813</c:v>
                </c:pt>
                <c:pt idx="358">
                  <c:v>0.3191445202350397</c:v>
                </c:pt>
                <c:pt idx="359">
                  <c:v>0.33049599053826811</c:v>
                </c:pt>
                <c:pt idx="360">
                  <c:v>0.33794208035308138</c:v>
                </c:pt>
                <c:pt idx="361">
                  <c:v>0.35254284991260593</c:v>
                </c:pt>
                <c:pt idx="362">
                  <c:v>0.36809111066094752</c:v>
                </c:pt>
                <c:pt idx="363">
                  <c:v>0.38599430064383933</c:v>
                </c:pt>
                <c:pt idx="364">
                  <c:v>0.4014444945358433</c:v>
                </c:pt>
                <c:pt idx="365">
                  <c:v>0.42269505087409509</c:v>
                </c:pt>
                <c:pt idx="366">
                  <c:v>0.44199746923195249</c:v>
                </c:pt>
                <c:pt idx="367">
                  <c:v>0.46164445356906958</c:v>
                </c:pt>
                <c:pt idx="368">
                  <c:v>0.48374443411047879</c:v>
                </c:pt>
                <c:pt idx="369">
                  <c:v>0.49924774891091001</c:v>
                </c:pt>
                <c:pt idx="370">
                  <c:v>0.52134772946823704</c:v>
                </c:pt>
                <c:pt idx="371">
                  <c:v>0.5377454142902699</c:v>
                </c:pt>
                <c:pt idx="372">
                  <c:v>0.55303670913191361</c:v>
                </c:pt>
                <c:pt idx="373">
                  <c:v>0.56890897139581609</c:v>
                </c:pt>
                <c:pt idx="374">
                  <c:v>0.58719940705420981</c:v>
                </c:pt>
                <c:pt idx="375">
                  <c:v>0.59647233227905105</c:v>
                </c:pt>
                <c:pt idx="376">
                  <c:v>0.60608496288939551</c:v>
                </c:pt>
                <c:pt idx="377">
                  <c:v>0.61050600501731056</c:v>
                </c:pt>
                <c:pt idx="378">
                  <c:v>0.61937002586520173</c:v>
                </c:pt>
                <c:pt idx="379">
                  <c:v>0.62108222247616629</c:v>
                </c:pt>
                <c:pt idx="380">
                  <c:v>0.62337133933001132</c:v>
                </c:pt>
                <c:pt idx="381">
                  <c:v>0.62708905189221653</c:v>
                </c:pt>
                <c:pt idx="382">
                  <c:v>0.6256604561838558</c:v>
                </c:pt>
                <c:pt idx="383">
                  <c:v>0.62513188025542843</c:v>
                </c:pt>
                <c:pt idx="384">
                  <c:v>0.61936915295002914</c:v>
                </c:pt>
                <c:pt idx="385">
                  <c:v>0.61602288423933027</c:v>
                </c:pt>
                <c:pt idx="386">
                  <c:v>0.61645941272355653</c:v>
                </c:pt>
                <c:pt idx="387">
                  <c:v>0.61129319801609394</c:v>
                </c:pt>
                <c:pt idx="388">
                  <c:v>0.60531993317831279</c:v>
                </c:pt>
                <c:pt idx="389">
                  <c:v>0.59697186555847825</c:v>
                </c:pt>
                <c:pt idx="390">
                  <c:v>0.59286048419134452</c:v>
                </c:pt>
                <c:pt idx="391">
                  <c:v>0.5878145763672713</c:v>
                </c:pt>
                <c:pt idx="392">
                  <c:v>0.58259639936695773</c:v>
                </c:pt>
                <c:pt idx="393">
                  <c:v>0.57848501798411711</c:v>
                </c:pt>
                <c:pt idx="394">
                  <c:v>0.57431811749922457</c:v>
                </c:pt>
                <c:pt idx="395">
                  <c:v>0.57020673604261118</c:v>
                </c:pt>
                <c:pt idx="396">
                  <c:v>0.57010425260890685</c:v>
                </c:pt>
                <c:pt idx="397">
                  <c:v>0.56912276185640354</c:v>
                </c:pt>
                <c:pt idx="398">
                  <c:v>0.57101732581729647</c:v>
                </c:pt>
                <c:pt idx="399">
                  <c:v>0.57075075649642915</c:v>
                </c:pt>
                <c:pt idx="400">
                  <c:v>0.57513271497702245</c:v>
                </c:pt>
                <c:pt idx="401">
                  <c:v>0.57811544517387947</c:v>
                </c:pt>
                <c:pt idx="402">
                  <c:v>0.58495039984972375</c:v>
                </c:pt>
                <c:pt idx="403">
                  <c:v>0.59118242931601039</c:v>
                </c:pt>
                <c:pt idx="404">
                  <c:v>0.60356849183291739</c:v>
                </c:pt>
                <c:pt idx="405">
                  <c:v>0.61790269220089689</c:v>
                </c:pt>
                <c:pt idx="406">
                  <c:v>0.63028875461344047</c:v>
                </c:pt>
                <c:pt idx="407">
                  <c:v>0.64127558875538215</c:v>
                </c:pt>
                <c:pt idx="408">
                  <c:v>0.65596345948500778</c:v>
                </c:pt>
                <c:pt idx="409">
                  <c:v>0.67019959301256671</c:v>
                </c:pt>
                <c:pt idx="410">
                  <c:v>0.69159040627170454</c:v>
                </c:pt>
                <c:pt idx="411">
                  <c:v>0.70638455383946119</c:v>
                </c:pt>
                <c:pt idx="412">
                  <c:v>0.72117870136318907</c:v>
                </c:pt>
                <c:pt idx="413">
                  <c:v>0.73597284901623905</c:v>
                </c:pt>
                <c:pt idx="414">
                  <c:v>0.75227250184592243</c:v>
                </c:pt>
                <c:pt idx="415">
                  <c:v>0.76717292613590793</c:v>
                </c:pt>
                <c:pt idx="416">
                  <c:v>0.78022327957997273</c:v>
                </c:pt>
                <c:pt idx="417">
                  <c:v>0.7862252299162622</c:v>
                </c:pt>
                <c:pt idx="418">
                  <c:v>0.79504910454325917</c:v>
                </c:pt>
                <c:pt idx="419">
                  <c:v>0.79735497849903991</c:v>
                </c:pt>
                <c:pt idx="420">
                  <c:v>0.79906714625923225</c:v>
                </c:pt>
                <c:pt idx="421">
                  <c:v>0.79753267329735278</c:v>
                </c:pt>
                <c:pt idx="422">
                  <c:v>0.78726472661134039</c:v>
                </c:pt>
                <c:pt idx="423">
                  <c:v>0.77721958903754229</c:v>
                </c:pt>
                <c:pt idx="424">
                  <c:v>0.76536091761049896</c:v>
                </c:pt>
                <c:pt idx="425">
                  <c:v>0.75218588940636322</c:v>
                </c:pt>
                <c:pt idx="426">
                  <c:v>0.72834710357470966</c:v>
                </c:pt>
                <c:pt idx="427">
                  <c:v>0.70353152004119035</c:v>
                </c:pt>
                <c:pt idx="428">
                  <c:v>0.67414467043853121</c:v>
                </c:pt>
                <c:pt idx="429">
                  <c:v>0.64498062982351756</c:v>
                </c:pt>
                <c:pt idx="430">
                  <c:v>0.62022056543039439</c:v>
                </c:pt>
                <c:pt idx="431">
                  <c:v>0.58567575085554124</c:v>
                </c:pt>
                <c:pt idx="432">
                  <c:v>0.55431634594255252</c:v>
                </c:pt>
                <c:pt idx="433">
                  <c:v>0.515157993908675</c:v>
                </c:pt>
                <c:pt idx="434">
                  <c:v>0.48726803888521419</c:v>
                </c:pt>
                <c:pt idx="435">
                  <c:v>0.45129509662207029</c:v>
                </c:pt>
                <c:pt idx="436">
                  <c:v>0.41861933492500031</c:v>
                </c:pt>
                <c:pt idx="437">
                  <c:v>0.38924573297737508</c:v>
                </c:pt>
                <c:pt idx="438">
                  <c:v>0.36046709854070891</c:v>
                </c:pt>
                <c:pt idx="439">
                  <c:v>0.33515791376013082</c:v>
                </c:pt>
                <c:pt idx="440">
                  <c:v>0.30725828651543119</c:v>
                </c:pt>
                <c:pt idx="441">
                  <c:v>0.28914340945246092</c:v>
                </c:pt>
                <c:pt idx="442">
                  <c:v>0.27640930631792998</c:v>
                </c:pt>
                <c:pt idx="443">
                  <c:v>0.26213603733888552</c:v>
                </c:pt>
                <c:pt idx="444">
                  <c:v>0.25028094169025261</c:v>
                </c:pt>
                <c:pt idx="445">
                  <c:v>0.2469365104467342</c:v>
                </c:pt>
                <c:pt idx="446">
                  <c:v>0.2476564964888284</c:v>
                </c:pt>
                <c:pt idx="447">
                  <c:v>0.24502378275939041</c:v>
                </c:pt>
                <c:pt idx="448">
                  <c:v>0.25200355011295672</c:v>
                </c:pt>
                <c:pt idx="449">
                  <c:v>0.2621132080013836</c:v>
                </c:pt>
                <c:pt idx="450">
                  <c:v>0.27447374934388158</c:v>
                </c:pt>
                <c:pt idx="451">
                  <c:v>0.29189446494322979</c:v>
                </c:pt>
                <c:pt idx="452">
                  <c:v>0.31051478753070322</c:v>
                </c:pt>
                <c:pt idx="453">
                  <c:v>0.33226500071942161</c:v>
                </c:pt>
                <c:pt idx="454">
                  <c:v>0.35714510456756982</c:v>
                </c:pt>
                <c:pt idx="455">
                  <c:v>0.37960703514579891</c:v>
                </c:pt>
                <c:pt idx="456">
                  <c:v>0.41202100584617568</c:v>
                </c:pt>
                <c:pt idx="457">
                  <c:v>0.43761282700994958</c:v>
                </c:pt>
                <c:pt idx="458">
                  <c:v>0.46095376488901429</c:v>
                </c:pt>
                <c:pt idx="459">
                  <c:v>0.48654558605278803</c:v>
                </c:pt>
                <c:pt idx="460">
                  <c:v>0.51213740724565449</c:v>
                </c:pt>
                <c:pt idx="461">
                  <c:v>0.53531105529317113</c:v>
                </c:pt>
                <c:pt idx="462">
                  <c:v>0.55657337901252679</c:v>
                </c:pt>
                <c:pt idx="463">
                  <c:v>0.57436625286676513</c:v>
                </c:pt>
                <c:pt idx="464">
                  <c:v>0.59034559304301193</c:v>
                </c:pt>
                <c:pt idx="465">
                  <c:v>0.60259040312156253</c:v>
                </c:pt>
                <c:pt idx="466">
                  <c:v>0.60764090534824011</c:v>
                </c:pt>
                <c:pt idx="467">
                  <c:v>0.6080223509403998</c:v>
                </c:pt>
                <c:pt idx="468">
                  <c:v>0.60994296251400493</c:v>
                </c:pt>
                <c:pt idx="469">
                  <c:v>0.60538098370235782</c:v>
                </c:pt>
                <c:pt idx="470">
                  <c:v>0.59620546747647951</c:v>
                </c:pt>
                <c:pt idx="471">
                  <c:v>0.5844491809472252</c:v>
                </c:pt>
                <c:pt idx="472">
                  <c:v>0.56773979783303508</c:v>
                </c:pt>
                <c:pt idx="473">
                  <c:v>0.5497237300431056</c:v>
                </c:pt>
                <c:pt idx="474">
                  <c:v>0.52615959825744163</c:v>
                </c:pt>
                <c:pt idx="475">
                  <c:v>0.50259546655155507</c:v>
                </c:pt>
                <c:pt idx="476">
                  <c:v>0.47963597427804211</c:v>
                </c:pt>
                <c:pt idx="477">
                  <c:v>0.45667648208430622</c:v>
                </c:pt>
                <c:pt idx="478">
                  <c:v>0.43371698972132072</c:v>
                </c:pt>
                <c:pt idx="479">
                  <c:v>0.40669308064210791</c:v>
                </c:pt>
                <c:pt idx="480">
                  <c:v>0.38433822788074612</c:v>
                </c:pt>
                <c:pt idx="481">
                  <c:v>0.35851392535442611</c:v>
                </c:pt>
                <c:pt idx="482">
                  <c:v>0.33857724600325351</c:v>
                </c:pt>
                <c:pt idx="483">
                  <c:v>0.32177045715784891</c:v>
                </c:pt>
                <c:pt idx="484">
                  <c:v>0.30869819845493268</c:v>
                </c:pt>
                <c:pt idx="485">
                  <c:v>0.29656046634921879</c:v>
                </c:pt>
                <c:pt idx="486">
                  <c:v>0.28755262479406529</c:v>
                </c:pt>
                <c:pt idx="487">
                  <c:v>0.28002843016307621</c:v>
                </c:pt>
                <c:pt idx="488">
                  <c:v>0.28123770924787073</c:v>
                </c:pt>
                <c:pt idx="489">
                  <c:v>0.28019610484950142</c:v>
                </c:pt>
                <c:pt idx="490">
                  <c:v>0.28453527451984117</c:v>
                </c:pt>
                <c:pt idx="491">
                  <c:v>0.29129261752059249</c:v>
                </c:pt>
                <c:pt idx="492">
                  <c:v>0.30117985124115471</c:v>
                </c:pt>
                <c:pt idx="493">
                  <c:v>0.31200161126868381</c:v>
                </c:pt>
                <c:pt idx="494">
                  <c:v>0.32968779212953192</c:v>
                </c:pt>
                <c:pt idx="495">
                  <c:v>0.34605761607301871</c:v>
                </c:pt>
                <c:pt idx="496">
                  <c:v>0.36374379705843629</c:v>
                </c:pt>
                <c:pt idx="497">
                  <c:v>0.38253179434803508</c:v>
                </c:pt>
                <c:pt idx="498">
                  <c:v>0.40115250165011551</c:v>
                </c:pt>
                <c:pt idx="499">
                  <c:v>0.4253212728838538</c:v>
                </c:pt>
                <c:pt idx="500">
                  <c:v>0.44757871987791747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914A-90E1-ECBCA82E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536944"/>
        <c:axId val="996112496"/>
      </c:lineChart>
      <c:catAx>
        <c:axId val="9955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112496"/>
        <c:crosses val="autoZero"/>
        <c:auto val="1"/>
        <c:lblAlgn val="ctr"/>
        <c:lblOffset val="100"/>
        <c:noMultiLvlLbl val="0"/>
      </c:catAx>
      <c:valAx>
        <c:axId val="9961124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14</xdr:row>
      <xdr:rowOff>6</xdr:rowOff>
    </xdr:from>
    <xdr:to>
      <xdr:col>22</xdr:col>
      <xdr:colOff>539750</xdr:colOff>
      <xdr:row>22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323ACF-4E1B-C944-BE94-069BDE8A4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22</xdr:col>
      <xdr:colOff>533400</xdr:colOff>
      <xdr:row>32</xdr:row>
      <xdr:rowOff>101594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352F57-2A25-F842-AB4C-41EA3771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22</xdr:col>
      <xdr:colOff>533400</xdr:colOff>
      <xdr:row>42</xdr:row>
      <xdr:rowOff>101594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D575A37-CD3A-8D4E-9E72-42DCB4552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44</xdr:row>
      <xdr:rowOff>0</xdr:rowOff>
    </xdr:from>
    <xdr:to>
      <xdr:col>22</xdr:col>
      <xdr:colOff>533400</xdr:colOff>
      <xdr:row>52</xdr:row>
      <xdr:rowOff>101594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8FD6F5D-1384-EE45-8A3D-32D56362F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22</xdr:col>
      <xdr:colOff>533400</xdr:colOff>
      <xdr:row>62</xdr:row>
      <xdr:rowOff>101594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AB3BE49-3247-0149-B43E-FFF82D5EC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25400</xdr:colOff>
      <xdr:row>13</xdr:row>
      <xdr:rowOff>165100</xdr:rowOff>
    </xdr:from>
    <xdr:to>
      <xdr:col>28</xdr:col>
      <xdr:colOff>533400</xdr:colOff>
      <xdr:row>23</xdr:row>
      <xdr:rowOff>25400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DE8B65-C7E0-B74C-ABA7-4C4BD1FE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28</xdr:col>
      <xdr:colOff>508000</xdr:colOff>
      <xdr:row>33</xdr:row>
      <xdr:rowOff>50800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86E4E35-BD21-5546-84E8-542DF4B01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34</xdr:row>
      <xdr:rowOff>0</xdr:rowOff>
    </xdr:from>
    <xdr:to>
      <xdr:col>28</xdr:col>
      <xdr:colOff>508000</xdr:colOff>
      <xdr:row>43</xdr:row>
      <xdr:rowOff>50800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8385A84-581D-C748-B27E-AC099D5C3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28</xdr:col>
      <xdr:colOff>508000</xdr:colOff>
      <xdr:row>53</xdr:row>
      <xdr:rowOff>50800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A142ED2-6077-464F-8084-58D975FCA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28</xdr:col>
      <xdr:colOff>508000</xdr:colOff>
      <xdr:row>63</xdr:row>
      <xdr:rowOff>50800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C8F9253-B0E4-0F42-B313-4D89EC606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26</xdr:col>
      <xdr:colOff>495300</xdr:colOff>
      <xdr:row>84</xdr:row>
      <xdr:rowOff>152400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7566E0A-B8BB-8F42-BCD3-CE38B269D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9"/>
  <sheetViews>
    <sheetView tabSelected="1" topLeftCell="M8" workbookViewId="0">
      <selection activeCell="P16" sqref="P16"/>
    </sheetView>
  </sheetViews>
  <sheetFormatPr baseColWidth="10" defaultColWidth="8.83203125" defaultRowHeight="15" x14ac:dyDescent="0.2"/>
  <sheetData>
    <row r="1" spans="1:34" x14ac:dyDescent="0.2">
      <c r="A1" t="s">
        <v>0</v>
      </c>
    </row>
    <row r="3" spans="1:34" x14ac:dyDescent="0.2">
      <c r="A3" t="s">
        <v>1</v>
      </c>
      <c r="B3" t="s">
        <v>2</v>
      </c>
      <c r="K3" s="1" t="s">
        <v>3</v>
      </c>
      <c r="L3" s="1"/>
      <c r="M3" s="1"/>
      <c r="N3" s="1"/>
      <c r="O3" s="1"/>
    </row>
    <row r="4" spans="1:34" x14ac:dyDescent="0.2">
      <c r="A4" t="s">
        <v>4</v>
      </c>
      <c r="B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</row>
    <row r="5" spans="1:34" x14ac:dyDescent="0.2">
      <c r="K5">
        <v>0.39800000000000002</v>
      </c>
      <c r="L5">
        <v>0.104</v>
      </c>
      <c r="M5">
        <v>0.37</v>
      </c>
      <c r="N5">
        <v>0.16800000000000001</v>
      </c>
      <c r="O5">
        <v>0.19900000000000001</v>
      </c>
    </row>
    <row r="6" spans="1:34" x14ac:dyDescent="0.2">
      <c r="A6" t="s">
        <v>11</v>
      </c>
      <c r="B6">
        <v>5</v>
      </c>
    </row>
    <row r="7" spans="1:34" x14ac:dyDescent="0.2">
      <c r="S7" s="3" t="s">
        <v>20</v>
      </c>
      <c r="AD7" s="3" t="s">
        <v>21</v>
      </c>
    </row>
    <row r="8" spans="1:34" x14ac:dyDescent="0.2">
      <c r="A8" t="s">
        <v>12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K8" t="s">
        <v>14</v>
      </c>
      <c r="L8" t="s">
        <v>15</v>
      </c>
      <c r="M8" t="s">
        <v>16</v>
      </c>
      <c r="N8" t="s">
        <v>18</v>
      </c>
      <c r="O8" t="s">
        <v>17</v>
      </c>
      <c r="S8" s="4" t="s">
        <v>22</v>
      </c>
      <c r="T8" s="4" t="s">
        <v>23</v>
      </c>
      <c r="U8" s="4" t="s">
        <v>24</v>
      </c>
      <c r="V8" s="4" t="s">
        <v>25</v>
      </c>
      <c r="W8" s="4" t="s">
        <v>26</v>
      </c>
      <c r="AD8" s="4" t="s">
        <v>22</v>
      </c>
      <c r="AE8" s="4" t="s">
        <v>23</v>
      </c>
      <c r="AF8" s="4" t="s">
        <v>24</v>
      </c>
      <c r="AG8" s="4" t="s">
        <v>25</v>
      </c>
      <c r="AH8" s="4" t="s">
        <v>26</v>
      </c>
    </row>
    <row r="9" spans="1:34" x14ac:dyDescent="0.2">
      <c r="A9">
        <v>1</v>
      </c>
      <c r="B9">
        <v>0</v>
      </c>
      <c r="C9">
        <v>0.316</v>
      </c>
      <c r="D9">
        <v>0.10100000000000001</v>
      </c>
      <c r="E9">
        <v>1.4E-2</v>
      </c>
      <c r="F9">
        <v>0.23699999999999999</v>
      </c>
      <c r="G9">
        <v>0.188</v>
      </c>
      <c r="K9" s="2">
        <f>C9/K$5</f>
        <v>0.79396984924623115</v>
      </c>
      <c r="L9" s="2">
        <f>D9/N$5</f>
        <v>0.60119047619047616</v>
      </c>
      <c r="M9" s="2">
        <f>E9/L$5</f>
        <v>0.13461538461538464</v>
      </c>
      <c r="N9" s="2">
        <f>G9/O$5</f>
        <v>0.94472361809045224</v>
      </c>
      <c r="O9" s="2">
        <f>F9/M$5</f>
        <v>0.64054054054054055</v>
      </c>
      <c r="R9" t="s">
        <v>14</v>
      </c>
      <c r="S9">
        <v>0</v>
      </c>
      <c r="T9">
        <v>0.60973560323927367</v>
      </c>
      <c r="U9">
        <v>0.41438238112481202</v>
      </c>
      <c r="V9">
        <v>0.64319096726950309</v>
      </c>
      <c r="W9">
        <v>0</v>
      </c>
      <c r="AD9">
        <v>0.6565167639035443</v>
      </c>
      <c r="AE9">
        <v>0.52840267151435938</v>
      </c>
      <c r="AF9">
        <v>0.92744909769073369</v>
      </c>
      <c r="AG9">
        <v>0.13573177824853891</v>
      </c>
      <c r="AH9">
        <v>2.4364633167136471E-2</v>
      </c>
    </row>
    <row r="10" spans="1:34" x14ac:dyDescent="0.2">
      <c r="A10" t="s">
        <v>19</v>
      </c>
      <c r="B10">
        <v>1</v>
      </c>
      <c r="C10">
        <v>0.31</v>
      </c>
      <c r="D10">
        <v>0.10199999999999999</v>
      </c>
      <c r="E10">
        <v>1.4E-2</v>
      </c>
      <c r="F10">
        <v>0.23200000000000001</v>
      </c>
      <c r="G10">
        <v>0.183</v>
      </c>
      <c r="K10" s="2">
        <f t="shared" ref="K10:K73" si="0">C10/K$5</f>
        <v>0.77889447236180898</v>
      </c>
      <c r="L10" s="2">
        <f t="shared" ref="L10:L73" si="1">D10/N$5</f>
        <v>0.6071428571428571</v>
      </c>
      <c r="M10" s="2">
        <f t="shared" ref="M10:M73" si="2">E10/L$5</f>
        <v>0.13461538461538464</v>
      </c>
      <c r="N10" s="2">
        <f t="shared" ref="N10:N73" si="3">G10/O$5</f>
        <v>0.91959798994974873</v>
      </c>
      <c r="O10" s="2">
        <f t="shared" ref="O10:O73" si="4">F10/M$5</f>
        <v>0.62702702702702706</v>
      </c>
      <c r="R10" t="s">
        <v>15</v>
      </c>
      <c r="S10">
        <v>0.77498885285094499</v>
      </c>
      <c r="T10">
        <v>0</v>
      </c>
      <c r="U10">
        <v>0</v>
      </c>
      <c r="V10">
        <v>0.6120379786133584</v>
      </c>
      <c r="W10">
        <v>0.40098387665273622</v>
      </c>
      <c r="AD10">
        <v>0.65932656565362679</v>
      </c>
      <c r="AE10">
        <v>0.51504449310861933</v>
      </c>
      <c r="AF10">
        <v>0.90220838297457573</v>
      </c>
      <c r="AG10">
        <v>0.1412322439944364</v>
      </c>
      <c r="AH10">
        <v>2.53375661142662E-2</v>
      </c>
    </row>
    <row r="11" spans="1:34" x14ac:dyDescent="0.2">
      <c r="A11" t="s">
        <v>19</v>
      </c>
      <c r="B11">
        <v>2</v>
      </c>
      <c r="C11">
        <v>0.30499999999999999</v>
      </c>
      <c r="D11">
        <v>0.10299999999999999</v>
      </c>
      <c r="E11">
        <v>1.4E-2</v>
      </c>
      <c r="F11">
        <v>0.22700000000000001</v>
      </c>
      <c r="G11">
        <v>0.17899999999999999</v>
      </c>
      <c r="K11" s="2">
        <f t="shared" si="0"/>
        <v>0.76633165829145722</v>
      </c>
      <c r="L11" s="2">
        <f t="shared" si="1"/>
        <v>0.61309523809523803</v>
      </c>
      <c r="M11" s="2">
        <f t="shared" si="2"/>
        <v>0.13461538461538464</v>
      </c>
      <c r="N11" s="2">
        <f t="shared" si="3"/>
        <v>0.89949748743718583</v>
      </c>
      <c r="O11" s="2">
        <f t="shared" si="4"/>
        <v>0.61351351351351358</v>
      </c>
      <c r="R11" t="s">
        <v>16</v>
      </c>
      <c r="S11">
        <v>0</v>
      </c>
      <c r="T11">
        <v>0.1551955908342415</v>
      </c>
      <c r="U11">
        <v>0</v>
      </c>
      <c r="V11">
        <v>0.28771250888756461</v>
      </c>
      <c r="W11">
        <v>0.53149874174785594</v>
      </c>
      <c r="AD11">
        <v>0.66165074327369555</v>
      </c>
      <c r="AE11">
        <v>0.50139720175338509</v>
      </c>
      <c r="AF11">
        <v>0.88208648668288459</v>
      </c>
      <c r="AG11">
        <v>0.14761171690320801</v>
      </c>
      <c r="AH11">
        <v>2.591269103546166E-2</v>
      </c>
    </row>
    <row r="12" spans="1:34" x14ac:dyDescent="0.2">
      <c r="A12" t="s">
        <v>19</v>
      </c>
      <c r="B12">
        <v>3</v>
      </c>
      <c r="C12">
        <v>0.29899999999999999</v>
      </c>
      <c r="D12">
        <v>0.104</v>
      </c>
      <c r="E12">
        <v>1.4E-2</v>
      </c>
      <c r="F12">
        <v>0.223</v>
      </c>
      <c r="G12">
        <v>0.17399999999999999</v>
      </c>
      <c r="K12" s="2">
        <f t="shared" si="0"/>
        <v>0.75125628140703515</v>
      </c>
      <c r="L12" s="2">
        <f t="shared" si="1"/>
        <v>0.61904761904761896</v>
      </c>
      <c r="M12" s="2">
        <f t="shared" si="2"/>
        <v>0.13461538461538464</v>
      </c>
      <c r="N12" s="2">
        <f t="shared" si="3"/>
        <v>0.87437185929648231</v>
      </c>
      <c r="O12" s="2">
        <f t="shared" si="4"/>
        <v>0.60270270270270276</v>
      </c>
      <c r="R12" t="s">
        <v>18</v>
      </c>
      <c r="S12">
        <v>0</v>
      </c>
      <c r="T12">
        <v>0</v>
      </c>
      <c r="U12">
        <v>1.009568490265226</v>
      </c>
      <c r="V12">
        <v>0</v>
      </c>
      <c r="W12">
        <v>0.35513689943016141</v>
      </c>
      <c r="AD12">
        <v>0.66609952860893273</v>
      </c>
      <c r="AE12">
        <v>0.49071574255222922</v>
      </c>
      <c r="AF12">
        <v>0.85666136359099387</v>
      </c>
      <c r="AG12">
        <v>0.15069400919412371</v>
      </c>
      <c r="AH12">
        <v>2.7411025280509479E-2</v>
      </c>
    </row>
    <row r="13" spans="1:34" x14ac:dyDescent="0.2">
      <c r="A13" t="s">
        <v>19</v>
      </c>
      <c r="B13">
        <v>4</v>
      </c>
      <c r="C13">
        <v>0.29399999999999998</v>
      </c>
      <c r="D13">
        <v>0.105</v>
      </c>
      <c r="E13">
        <v>1.4E-2</v>
      </c>
      <c r="F13">
        <v>0.218</v>
      </c>
      <c r="G13">
        <v>0.16900000000000001</v>
      </c>
      <c r="K13" s="2">
        <f t="shared" si="0"/>
        <v>0.73869346733668328</v>
      </c>
      <c r="L13" s="2">
        <f t="shared" si="1"/>
        <v>0.62499999999999989</v>
      </c>
      <c r="M13" s="2">
        <f t="shared" si="2"/>
        <v>0.13461538461538464</v>
      </c>
      <c r="N13" s="2">
        <f t="shared" si="3"/>
        <v>0.84924623115577891</v>
      </c>
      <c r="O13" s="2">
        <f t="shared" si="4"/>
        <v>0.58918918918918917</v>
      </c>
      <c r="R13" t="s">
        <v>17</v>
      </c>
      <c r="S13">
        <v>0.13535055672939511</v>
      </c>
      <c r="T13">
        <v>0.91105641775662038</v>
      </c>
      <c r="U13">
        <v>7.3497954193940326E-2</v>
      </c>
      <c r="V13">
        <v>0</v>
      </c>
      <c r="W13">
        <v>0.10755673547418659</v>
      </c>
      <c r="AD13">
        <v>0.66737699700348674</v>
      </c>
      <c r="AE13">
        <v>0.47774574739528619</v>
      </c>
      <c r="AF13">
        <v>0.83205860773880425</v>
      </c>
      <c r="AG13">
        <v>0.15932436541669659</v>
      </c>
      <c r="AH13">
        <v>2.6573041010818779E-2</v>
      </c>
    </row>
    <row r="14" spans="1:34" x14ac:dyDescent="0.2">
      <c r="A14" t="s">
        <v>19</v>
      </c>
      <c r="B14">
        <v>5</v>
      </c>
      <c r="C14">
        <v>0.28899999999999998</v>
      </c>
      <c r="D14">
        <v>0.105</v>
      </c>
      <c r="E14">
        <v>1.4E-2</v>
      </c>
      <c r="F14">
        <v>0.214</v>
      </c>
      <c r="G14">
        <v>0.16500000000000001</v>
      </c>
      <c r="K14" s="2">
        <f t="shared" si="0"/>
        <v>0.72613065326633153</v>
      </c>
      <c r="L14" s="2">
        <f t="shared" si="1"/>
        <v>0.62499999999999989</v>
      </c>
      <c r="M14" s="2">
        <f t="shared" si="2"/>
        <v>0.13461538461538464</v>
      </c>
      <c r="N14" s="2">
        <f t="shared" si="3"/>
        <v>0.82914572864321612</v>
      </c>
      <c r="O14" s="2">
        <f t="shared" si="4"/>
        <v>0.57837837837837835</v>
      </c>
      <c r="AD14">
        <v>0.6642958938248571</v>
      </c>
      <c r="AE14">
        <v>0.46780713880605029</v>
      </c>
      <c r="AF14">
        <v>0.81168300908138813</v>
      </c>
      <c r="AG14">
        <v>0.16235113875227841</v>
      </c>
      <c r="AH14">
        <v>2.787358596841686E-2</v>
      </c>
    </row>
    <row r="15" spans="1:34" x14ac:dyDescent="0.2">
      <c r="A15" t="s">
        <v>19</v>
      </c>
      <c r="B15">
        <v>6</v>
      </c>
      <c r="C15">
        <v>0.28399999999999997</v>
      </c>
      <c r="D15">
        <v>0.106</v>
      </c>
      <c r="E15">
        <v>1.2999999999999999E-2</v>
      </c>
      <c r="F15">
        <v>0.21</v>
      </c>
      <c r="G15">
        <v>0.161</v>
      </c>
      <c r="K15" s="2">
        <f t="shared" si="0"/>
        <v>0.71356783919597977</v>
      </c>
      <c r="L15" s="2">
        <f t="shared" si="1"/>
        <v>0.63095238095238093</v>
      </c>
      <c r="M15" s="2">
        <f t="shared" si="2"/>
        <v>0.125</v>
      </c>
      <c r="N15" s="2">
        <f t="shared" si="3"/>
        <v>0.80904522613065322</v>
      </c>
      <c r="O15" s="2">
        <f t="shared" si="4"/>
        <v>0.56756756756756754</v>
      </c>
      <c r="AD15">
        <v>0.67939883611264584</v>
      </c>
      <c r="AE15">
        <v>0.45662840313615199</v>
      </c>
      <c r="AF15">
        <v>0.79707965904623312</v>
      </c>
      <c r="AG15">
        <v>0.16284298861047211</v>
      </c>
      <c r="AH15">
        <v>1.2786125913913199E-2</v>
      </c>
    </row>
    <row r="16" spans="1:34" x14ac:dyDescent="0.2">
      <c r="A16" t="s">
        <v>19</v>
      </c>
      <c r="B16">
        <v>7</v>
      </c>
      <c r="C16">
        <v>0.27900000000000003</v>
      </c>
      <c r="D16">
        <v>0.107</v>
      </c>
      <c r="E16">
        <v>1.2999999999999999E-2</v>
      </c>
      <c r="F16">
        <v>0.20599999999999999</v>
      </c>
      <c r="G16">
        <v>0.157</v>
      </c>
      <c r="K16" s="2">
        <f t="shared" si="0"/>
        <v>0.70100502512562812</v>
      </c>
      <c r="L16" s="2">
        <f t="shared" si="1"/>
        <v>0.63690476190476186</v>
      </c>
      <c r="M16" s="2">
        <f t="shared" si="2"/>
        <v>0.125</v>
      </c>
      <c r="N16" s="2">
        <f t="shared" si="3"/>
        <v>0.78894472361809043</v>
      </c>
      <c r="O16" s="2">
        <f t="shared" si="4"/>
        <v>0.55675675675675673</v>
      </c>
      <c r="AD16">
        <v>0.68336199711770929</v>
      </c>
      <c r="AE16">
        <v>0.4456578310317667</v>
      </c>
      <c r="AF16">
        <v>0.77677335431386674</v>
      </c>
      <c r="AG16">
        <v>0.1668042882179237</v>
      </c>
      <c r="AH16">
        <v>1.3886652036192141E-2</v>
      </c>
    </row>
    <row r="17" spans="1:34" x14ac:dyDescent="0.2">
      <c r="A17" t="s">
        <v>19</v>
      </c>
      <c r="B17">
        <v>8</v>
      </c>
      <c r="C17">
        <v>0.27500000000000002</v>
      </c>
      <c r="D17">
        <v>0.108</v>
      </c>
      <c r="E17">
        <v>1.2999999999999999E-2</v>
      </c>
      <c r="F17">
        <v>0.20200000000000001</v>
      </c>
      <c r="G17">
        <v>0.153</v>
      </c>
      <c r="K17" s="2">
        <f t="shared" si="0"/>
        <v>0.69095477386934678</v>
      </c>
      <c r="L17" s="2">
        <f t="shared" si="1"/>
        <v>0.64285714285714279</v>
      </c>
      <c r="M17" s="2">
        <f t="shared" si="2"/>
        <v>0.125</v>
      </c>
      <c r="N17" s="2">
        <f t="shared" si="3"/>
        <v>0.76884422110552764</v>
      </c>
      <c r="O17" s="2">
        <f t="shared" si="4"/>
        <v>0.54594594594594603</v>
      </c>
      <c r="AD17">
        <v>0.68579282456379898</v>
      </c>
      <c r="AE17">
        <v>0.43507544212151761</v>
      </c>
      <c r="AF17">
        <v>0.75710500841390405</v>
      </c>
      <c r="AG17">
        <v>0.17389547868545541</v>
      </c>
      <c r="AH17">
        <v>1.3176260749940671E-2</v>
      </c>
    </row>
    <row r="18" spans="1:34" x14ac:dyDescent="0.2">
      <c r="A18" t="s">
        <v>19</v>
      </c>
      <c r="B18">
        <v>9</v>
      </c>
      <c r="C18">
        <v>0.27200000000000002</v>
      </c>
      <c r="D18">
        <v>0.109</v>
      </c>
      <c r="E18">
        <v>1.2999999999999999E-2</v>
      </c>
      <c r="F18">
        <v>0.19900000000000001</v>
      </c>
      <c r="G18">
        <v>0.15</v>
      </c>
      <c r="K18" s="2">
        <f t="shared" si="0"/>
        <v>0.68341708542713564</v>
      </c>
      <c r="L18" s="2">
        <f t="shared" si="1"/>
        <v>0.64880952380952372</v>
      </c>
      <c r="M18" s="2">
        <f t="shared" si="2"/>
        <v>0.125</v>
      </c>
      <c r="N18" s="2">
        <f t="shared" si="3"/>
        <v>0.75376884422110546</v>
      </c>
      <c r="O18" s="2">
        <f t="shared" si="4"/>
        <v>0.5378378378378379</v>
      </c>
      <c r="AD18">
        <v>0.68937701118633876</v>
      </c>
      <c r="AE18">
        <v>0.42688065964247679</v>
      </c>
      <c r="AF18">
        <v>0.74237107240057643</v>
      </c>
      <c r="AG18">
        <v>0.17944750295416109</v>
      </c>
      <c r="AH18">
        <v>1.2593462633517939E-2</v>
      </c>
    </row>
    <row r="19" spans="1:34" x14ac:dyDescent="0.2">
      <c r="A19" t="s">
        <v>19</v>
      </c>
      <c r="B19">
        <v>10</v>
      </c>
      <c r="C19">
        <v>0.26900000000000002</v>
      </c>
      <c r="D19">
        <v>0.109</v>
      </c>
      <c r="E19">
        <v>1.2E-2</v>
      </c>
      <c r="F19">
        <v>0.19600000000000001</v>
      </c>
      <c r="G19">
        <v>0.14799999999999999</v>
      </c>
      <c r="K19" s="2">
        <f t="shared" si="0"/>
        <v>0.67587939698492461</v>
      </c>
      <c r="L19" s="2">
        <f t="shared" si="1"/>
        <v>0.64880952380952372</v>
      </c>
      <c r="M19" s="2">
        <f t="shared" si="2"/>
        <v>0.11538461538461539</v>
      </c>
      <c r="N19" s="2">
        <f t="shared" si="3"/>
        <v>0.74371859296482401</v>
      </c>
      <c r="O19" s="2">
        <f t="shared" si="4"/>
        <v>0.52972972972972976</v>
      </c>
      <c r="AD19">
        <v>0.6970796606328945</v>
      </c>
      <c r="AE19">
        <v>0.41890986685690268</v>
      </c>
      <c r="AF19">
        <v>0.73703806633300095</v>
      </c>
      <c r="AG19">
        <v>0.17787493093379231</v>
      </c>
      <c r="AH19">
        <v>0</v>
      </c>
    </row>
    <row r="20" spans="1:34" x14ac:dyDescent="0.2">
      <c r="A20" t="s">
        <v>19</v>
      </c>
      <c r="B20">
        <v>11</v>
      </c>
      <c r="C20">
        <v>0.26700000000000002</v>
      </c>
      <c r="D20">
        <v>0.11</v>
      </c>
      <c r="E20">
        <v>1.2E-2</v>
      </c>
      <c r="F20">
        <v>0.193</v>
      </c>
      <c r="G20">
        <v>0.14499999999999999</v>
      </c>
      <c r="K20" s="2">
        <f t="shared" si="0"/>
        <v>0.67085427135678388</v>
      </c>
      <c r="L20" s="2">
        <f t="shared" si="1"/>
        <v>0.65476190476190477</v>
      </c>
      <c r="M20" s="2">
        <f t="shared" si="2"/>
        <v>0.11538461538461539</v>
      </c>
      <c r="N20" s="2">
        <f t="shared" si="3"/>
        <v>0.72864321608040195</v>
      </c>
      <c r="O20" s="2">
        <f t="shared" si="4"/>
        <v>0.52162162162162162</v>
      </c>
      <c r="AD20">
        <v>0.69818445784126104</v>
      </c>
      <c r="AE20">
        <v>0.41116453434296157</v>
      </c>
      <c r="AF20">
        <v>0.72228987519163157</v>
      </c>
      <c r="AG20">
        <v>0.18614195991405011</v>
      </c>
      <c r="AH20">
        <v>0</v>
      </c>
    </row>
    <row r="21" spans="1:34" x14ac:dyDescent="0.2">
      <c r="A21" t="s">
        <v>19</v>
      </c>
      <c r="B21">
        <v>12</v>
      </c>
      <c r="C21">
        <v>0.26500000000000001</v>
      </c>
      <c r="D21">
        <v>0.111</v>
      </c>
      <c r="E21">
        <v>1.2E-2</v>
      </c>
      <c r="F21">
        <v>0.19</v>
      </c>
      <c r="G21">
        <v>0.14399999999999999</v>
      </c>
      <c r="K21" s="2">
        <f t="shared" si="0"/>
        <v>0.66582914572864327</v>
      </c>
      <c r="L21" s="2">
        <f t="shared" si="1"/>
        <v>0.6607142857142857</v>
      </c>
      <c r="M21" s="2">
        <f t="shared" si="2"/>
        <v>0.11538461538461539</v>
      </c>
      <c r="N21" s="2">
        <f t="shared" si="3"/>
        <v>0.72361809045226122</v>
      </c>
      <c r="O21" s="2">
        <f t="shared" si="4"/>
        <v>0.51351351351351349</v>
      </c>
      <c r="AD21">
        <v>0.70250111367151979</v>
      </c>
      <c r="AE21">
        <v>0.40199185409136912</v>
      </c>
      <c r="AF21">
        <v>0.71727395336787314</v>
      </c>
      <c r="AG21">
        <v>0.19039795659406991</v>
      </c>
      <c r="AH21">
        <v>0</v>
      </c>
    </row>
    <row r="22" spans="1:34" x14ac:dyDescent="0.2">
      <c r="A22" t="s">
        <v>19</v>
      </c>
      <c r="B22">
        <v>13</v>
      </c>
      <c r="C22">
        <v>0.26400000000000001</v>
      </c>
      <c r="D22">
        <v>0.111</v>
      </c>
      <c r="E22">
        <v>1.2E-2</v>
      </c>
      <c r="F22">
        <v>0.187</v>
      </c>
      <c r="G22">
        <v>0.14199999999999999</v>
      </c>
      <c r="K22" s="2">
        <f t="shared" si="0"/>
        <v>0.66331658291457285</v>
      </c>
      <c r="L22" s="2">
        <f t="shared" si="1"/>
        <v>0.6607142857142857</v>
      </c>
      <c r="M22" s="2">
        <f t="shared" si="2"/>
        <v>0.11538461538461539</v>
      </c>
      <c r="N22" s="2">
        <f t="shared" si="3"/>
        <v>0.71356783919597977</v>
      </c>
      <c r="O22" s="2">
        <f t="shared" si="4"/>
        <v>0.50540540540540546</v>
      </c>
      <c r="AD22">
        <v>0.69599813876534988</v>
      </c>
      <c r="AE22">
        <v>0.39499349750689228</v>
      </c>
      <c r="AF22">
        <v>0.70752236508990263</v>
      </c>
      <c r="AG22">
        <v>0.19857714249501371</v>
      </c>
      <c r="AH22">
        <v>0</v>
      </c>
    </row>
    <row r="23" spans="1:34" x14ac:dyDescent="0.2">
      <c r="A23" t="s">
        <v>19</v>
      </c>
      <c r="B23">
        <v>14</v>
      </c>
      <c r="C23">
        <v>0.26300000000000001</v>
      </c>
      <c r="D23">
        <v>0.111</v>
      </c>
      <c r="E23">
        <v>1.0999999999999999E-2</v>
      </c>
      <c r="F23">
        <v>0.185</v>
      </c>
      <c r="G23">
        <v>0.14199999999999999</v>
      </c>
      <c r="K23" s="2">
        <f t="shared" si="0"/>
        <v>0.66080402010050254</v>
      </c>
      <c r="L23" s="2">
        <f t="shared" si="1"/>
        <v>0.6607142857142857</v>
      </c>
      <c r="M23" s="2">
        <f t="shared" si="2"/>
        <v>0.10576923076923077</v>
      </c>
      <c r="N23" s="2">
        <f t="shared" si="3"/>
        <v>0.71356783919597977</v>
      </c>
      <c r="O23" s="2">
        <f t="shared" si="4"/>
        <v>0.5</v>
      </c>
      <c r="AD23">
        <v>0.69929245914417237</v>
      </c>
      <c r="AE23">
        <v>0.3894274002562933</v>
      </c>
      <c r="AF23">
        <v>0.70876394821965583</v>
      </c>
      <c r="AG23">
        <v>0.19416347823128521</v>
      </c>
      <c r="AH23">
        <v>0</v>
      </c>
    </row>
    <row r="24" spans="1:34" x14ac:dyDescent="0.2">
      <c r="A24" t="s">
        <v>19</v>
      </c>
      <c r="B24">
        <v>15</v>
      </c>
      <c r="C24">
        <v>0.26300000000000001</v>
      </c>
      <c r="D24">
        <v>0.111</v>
      </c>
      <c r="E24">
        <v>1.0999999999999999E-2</v>
      </c>
      <c r="F24">
        <v>0.182</v>
      </c>
      <c r="G24">
        <v>0.14099999999999999</v>
      </c>
      <c r="K24" s="2">
        <f t="shared" si="0"/>
        <v>0.66080402010050254</v>
      </c>
      <c r="L24" s="2">
        <f t="shared" si="1"/>
        <v>0.6607142857142857</v>
      </c>
      <c r="M24" s="2">
        <f t="shared" si="2"/>
        <v>0.10576923076923077</v>
      </c>
      <c r="N24" s="2">
        <f t="shared" si="3"/>
        <v>0.70854271356783904</v>
      </c>
      <c r="O24" s="2">
        <f t="shared" si="4"/>
        <v>0.49189189189189186</v>
      </c>
      <c r="AD24">
        <v>0.69214687099185468</v>
      </c>
      <c r="AE24">
        <v>0.38214909833599109</v>
      </c>
      <c r="AF24">
        <v>0.70402383770614352</v>
      </c>
      <c r="AG24">
        <v>0.20315484080805979</v>
      </c>
      <c r="AH24">
        <v>0</v>
      </c>
    </row>
    <row r="25" spans="1:34" x14ac:dyDescent="0.2">
      <c r="A25" t="s">
        <v>19</v>
      </c>
      <c r="B25">
        <v>16</v>
      </c>
      <c r="C25">
        <v>0.26400000000000001</v>
      </c>
      <c r="D25">
        <v>0.111</v>
      </c>
      <c r="E25">
        <v>1.0999999999999999E-2</v>
      </c>
      <c r="F25">
        <v>0.18</v>
      </c>
      <c r="G25">
        <v>0.14099999999999999</v>
      </c>
      <c r="K25" s="2">
        <f t="shared" si="0"/>
        <v>0.66331658291457285</v>
      </c>
      <c r="L25" s="2">
        <f t="shared" si="1"/>
        <v>0.6607142857142857</v>
      </c>
      <c r="M25" s="2">
        <f t="shared" si="2"/>
        <v>0.10576923076923077</v>
      </c>
      <c r="N25" s="2">
        <f t="shared" si="3"/>
        <v>0.70854271356783904</v>
      </c>
      <c r="O25" s="2">
        <f t="shared" si="4"/>
        <v>0.48648648648648646</v>
      </c>
      <c r="AD25">
        <v>0.68620522250929472</v>
      </c>
      <c r="AE25">
        <v>0.37725484302140638</v>
      </c>
      <c r="AF25">
        <v>0.70425319682695608</v>
      </c>
      <c r="AG25">
        <v>0.21062976459715979</v>
      </c>
      <c r="AH25">
        <v>0</v>
      </c>
    </row>
    <row r="26" spans="1:34" x14ac:dyDescent="0.2">
      <c r="A26" t="s">
        <v>19</v>
      </c>
      <c r="B26">
        <v>17</v>
      </c>
      <c r="C26">
        <v>0.26500000000000001</v>
      </c>
      <c r="D26">
        <v>0.111</v>
      </c>
      <c r="E26">
        <v>1.0999999999999999E-2</v>
      </c>
      <c r="F26">
        <v>0.17699999999999999</v>
      </c>
      <c r="G26">
        <v>0.14099999999999999</v>
      </c>
      <c r="K26" s="2">
        <f t="shared" si="0"/>
        <v>0.66582914572864327</v>
      </c>
      <c r="L26" s="2">
        <f t="shared" si="1"/>
        <v>0.6607142857142857</v>
      </c>
      <c r="M26" s="2">
        <f t="shared" si="2"/>
        <v>0.10576923076923077</v>
      </c>
      <c r="N26" s="2">
        <f t="shared" si="3"/>
        <v>0.70854271356783904</v>
      </c>
      <c r="O26" s="2">
        <f t="shared" si="4"/>
        <v>0.47837837837837838</v>
      </c>
      <c r="AD26">
        <v>0.6784170210788717</v>
      </c>
      <c r="AE26">
        <v>0.369696595779481</v>
      </c>
      <c r="AF26">
        <v>0.704524563981066</v>
      </c>
      <c r="AG26">
        <v>0.22043330388967439</v>
      </c>
      <c r="AH26">
        <v>0</v>
      </c>
    </row>
    <row r="27" spans="1:34" x14ac:dyDescent="0.2">
      <c r="A27" t="s">
        <v>19</v>
      </c>
      <c r="B27">
        <v>18</v>
      </c>
      <c r="C27">
        <v>0.26600000000000001</v>
      </c>
      <c r="D27">
        <v>0.111</v>
      </c>
      <c r="E27">
        <v>1.0999999999999999E-2</v>
      </c>
      <c r="F27">
        <v>0.17399999999999999</v>
      </c>
      <c r="G27">
        <v>0.14199999999999999</v>
      </c>
      <c r="K27" s="2">
        <f t="shared" si="0"/>
        <v>0.66834170854271358</v>
      </c>
      <c r="L27" s="2">
        <f t="shared" si="1"/>
        <v>0.6607142857142857</v>
      </c>
      <c r="M27" s="2">
        <f t="shared" si="2"/>
        <v>0.10576923076923077</v>
      </c>
      <c r="N27" s="2">
        <f t="shared" si="3"/>
        <v>0.71356783919597977</v>
      </c>
      <c r="O27" s="2">
        <f t="shared" si="4"/>
        <v>0.47027027027027024</v>
      </c>
      <c r="AD27">
        <v>0.67223474895717683</v>
      </c>
      <c r="AE27">
        <v>0.36142467467583611</v>
      </c>
      <c r="AF27">
        <v>0.70966206574858082</v>
      </c>
      <c r="AG27">
        <v>0.22823132711565691</v>
      </c>
      <c r="AH27">
        <v>0</v>
      </c>
    </row>
    <row r="28" spans="1:34" x14ac:dyDescent="0.2">
      <c r="A28" t="s">
        <v>19</v>
      </c>
      <c r="B28">
        <v>19</v>
      </c>
      <c r="C28">
        <v>0.26700000000000002</v>
      </c>
      <c r="D28">
        <v>0.11</v>
      </c>
      <c r="E28">
        <v>1.0999999999999999E-2</v>
      </c>
      <c r="F28">
        <v>0.17100000000000001</v>
      </c>
      <c r="G28">
        <v>0.14299999999999999</v>
      </c>
      <c r="K28" s="2">
        <f t="shared" si="0"/>
        <v>0.67085427135678388</v>
      </c>
      <c r="L28" s="2">
        <f t="shared" si="1"/>
        <v>0.65476190476190477</v>
      </c>
      <c r="M28" s="2">
        <f t="shared" si="2"/>
        <v>0.10576923076923077</v>
      </c>
      <c r="N28" s="2">
        <f t="shared" si="3"/>
        <v>0.71859296482412049</v>
      </c>
      <c r="O28" s="2">
        <f t="shared" si="4"/>
        <v>0.46216216216216222</v>
      </c>
      <c r="AD28">
        <v>0.65908731802657328</v>
      </c>
      <c r="AE28">
        <v>0.35417967482328849</v>
      </c>
      <c r="AF28">
        <v>0.71478469271790668</v>
      </c>
      <c r="AG28">
        <v>0.23512933067385061</v>
      </c>
      <c r="AH28">
        <v>0</v>
      </c>
    </row>
    <row r="29" spans="1:34" x14ac:dyDescent="0.2">
      <c r="A29" t="s">
        <v>19</v>
      </c>
      <c r="B29">
        <v>20</v>
      </c>
      <c r="C29">
        <v>0.26900000000000002</v>
      </c>
      <c r="D29">
        <v>0.11</v>
      </c>
      <c r="E29">
        <v>1.0999999999999999E-2</v>
      </c>
      <c r="F29">
        <v>0.16800000000000001</v>
      </c>
      <c r="G29">
        <v>0.14399999999999999</v>
      </c>
      <c r="K29" s="2">
        <f t="shared" si="0"/>
        <v>0.67587939698492461</v>
      </c>
      <c r="L29" s="2">
        <f t="shared" si="1"/>
        <v>0.65476190476190477</v>
      </c>
      <c r="M29" s="2">
        <f t="shared" si="2"/>
        <v>0.10576923076923077</v>
      </c>
      <c r="N29" s="2">
        <f t="shared" si="3"/>
        <v>0.72361809045226122</v>
      </c>
      <c r="O29" s="2">
        <f t="shared" si="4"/>
        <v>0.45405405405405408</v>
      </c>
      <c r="AD29">
        <v>0.65065650335000269</v>
      </c>
      <c r="AE29">
        <v>0.34634148224553779</v>
      </c>
      <c r="AF29">
        <v>0.72006753763647491</v>
      </c>
      <c r="AG29">
        <v>0.2457450466421954</v>
      </c>
      <c r="AH29">
        <v>0</v>
      </c>
    </row>
    <row r="30" spans="1:34" x14ac:dyDescent="0.2">
      <c r="A30" t="s">
        <v>19</v>
      </c>
      <c r="B30">
        <v>21</v>
      </c>
      <c r="C30">
        <v>0.27100000000000002</v>
      </c>
      <c r="D30">
        <v>0.109</v>
      </c>
      <c r="E30">
        <v>1.0999999999999999E-2</v>
      </c>
      <c r="F30">
        <v>0.16400000000000001</v>
      </c>
      <c r="G30">
        <v>0.14499999999999999</v>
      </c>
      <c r="K30" s="2">
        <f t="shared" si="0"/>
        <v>0.68090452261306533</v>
      </c>
      <c r="L30" s="2">
        <f t="shared" si="1"/>
        <v>0.64880952380952372</v>
      </c>
      <c r="M30" s="2">
        <f t="shared" si="2"/>
        <v>0.10576923076923077</v>
      </c>
      <c r="N30" s="2">
        <f t="shared" si="3"/>
        <v>0.72864321608040195</v>
      </c>
      <c r="O30" s="2">
        <f t="shared" si="4"/>
        <v>0.44324324324324327</v>
      </c>
      <c r="AD30">
        <v>0.63341397678885714</v>
      </c>
      <c r="AE30">
        <v>0.33686621890716828</v>
      </c>
      <c r="AF30">
        <v>0.72537751568883579</v>
      </c>
      <c r="AG30">
        <v>0.25778935844496909</v>
      </c>
      <c r="AH30">
        <v>0</v>
      </c>
    </row>
    <row r="31" spans="1:34" x14ac:dyDescent="0.2">
      <c r="A31" t="s">
        <v>19</v>
      </c>
      <c r="B31">
        <v>22</v>
      </c>
      <c r="C31">
        <v>0.27300000000000002</v>
      </c>
      <c r="D31">
        <v>0.108</v>
      </c>
      <c r="E31">
        <v>1.0999999999999999E-2</v>
      </c>
      <c r="F31">
        <v>0.16</v>
      </c>
      <c r="G31">
        <v>0.14599999999999999</v>
      </c>
      <c r="K31" s="2">
        <f t="shared" si="0"/>
        <v>0.68592964824120606</v>
      </c>
      <c r="L31" s="2">
        <f t="shared" si="1"/>
        <v>0.64285714285714279</v>
      </c>
      <c r="M31" s="2">
        <f t="shared" si="2"/>
        <v>0.10576923076923077</v>
      </c>
      <c r="N31" s="2">
        <f t="shared" si="3"/>
        <v>0.73366834170854267</v>
      </c>
      <c r="O31" s="2">
        <f t="shared" si="4"/>
        <v>0.43243243243243246</v>
      </c>
      <c r="AD31">
        <v>0.61617145041304888</v>
      </c>
      <c r="AE31">
        <v>0.32739095565011428</v>
      </c>
      <c r="AF31">
        <v>0.73068749373989195</v>
      </c>
      <c r="AG31">
        <v>0.26983367017670429</v>
      </c>
      <c r="AH31">
        <v>0</v>
      </c>
    </row>
    <row r="32" spans="1:34" x14ac:dyDescent="0.2">
      <c r="A32" t="s">
        <v>19</v>
      </c>
      <c r="B32">
        <v>23</v>
      </c>
      <c r="C32">
        <v>0.27500000000000002</v>
      </c>
      <c r="D32">
        <v>0.106</v>
      </c>
      <c r="E32">
        <v>1.0999999999999999E-2</v>
      </c>
      <c r="F32">
        <v>0.156</v>
      </c>
      <c r="G32">
        <v>0.14699999999999999</v>
      </c>
      <c r="K32" s="2">
        <f t="shared" si="0"/>
        <v>0.69095477386934678</v>
      </c>
      <c r="L32" s="2">
        <f t="shared" si="1"/>
        <v>0.63095238095238093</v>
      </c>
      <c r="M32" s="2">
        <f t="shared" si="2"/>
        <v>0.10576923076923077</v>
      </c>
      <c r="N32" s="2">
        <f t="shared" si="3"/>
        <v>0.73869346733668328</v>
      </c>
      <c r="O32" s="2">
        <f t="shared" si="4"/>
        <v>0.42162162162162165</v>
      </c>
      <c r="AD32">
        <v>0.59196376511131721</v>
      </c>
      <c r="AE32">
        <v>0.31894261366141002</v>
      </c>
      <c r="AF32">
        <v>0.73598259699250956</v>
      </c>
      <c r="AG32">
        <v>0.28097796222553018</v>
      </c>
      <c r="AH32">
        <v>0</v>
      </c>
    </row>
    <row r="33" spans="1:34" x14ac:dyDescent="0.2">
      <c r="A33" t="s">
        <v>19</v>
      </c>
      <c r="B33">
        <v>24</v>
      </c>
      <c r="C33">
        <v>0.27700000000000002</v>
      </c>
      <c r="D33">
        <v>0.105</v>
      </c>
      <c r="E33">
        <v>1.0999999999999999E-2</v>
      </c>
      <c r="F33">
        <v>0.152</v>
      </c>
      <c r="G33">
        <v>0.14799999999999999</v>
      </c>
      <c r="K33" s="2">
        <f t="shared" si="0"/>
        <v>0.69597989949748751</v>
      </c>
      <c r="L33" s="2">
        <f t="shared" si="1"/>
        <v>0.62499999999999989</v>
      </c>
      <c r="M33" s="2">
        <f t="shared" si="2"/>
        <v>0.10576923076923077</v>
      </c>
      <c r="N33" s="2">
        <f t="shared" si="3"/>
        <v>0.74371859296482401</v>
      </c>
      <c r="O33" s="2">
        <f t="shared" si="4"/>
        <v>0.41081081081081078</v>
      </c>
      <c r="AD33">
        <v>0.57472123865045244</v>
      </c>
      <c r="AE33">
        <v>0.30946735040740603</v>
      </c>
      <c r="AF33">
        <v>0.7412925751401519</v>
      </c>
      <c r="AG33">
        <v>0.29302227390223562</v>
      </c>
      <c r="AH33">
        <v>0</v>
      </c>
    </row>
    <row r="34" spans="1:34" x14ac:dyDescent="0.2">
      <c r="A34" t="s">
        <v>19</v>
      </c>
      <c r="B34">
        <v>25</v>
      </c>
      <c r="C34">
        <v>0.27900000000000003</v>
      </c>
      <c r="D34">
        <v>0.10299999999999999</v>
      </c>
      <c r="E34">
        <v>1.2E-2</v>
      </c>
      <c r="F34">
        <v>0.14699999999999999</v>
      </c>
      <c r="G34">
        <v>0.14899999999999999</v>
      </c>
      <c r="K34" s="2">
        <f t="shared" si="0"/>
        <v>0.70100502512562812</v>
      </c>
      <c r="L34" s="2">
        <f t="shared" si="1"/>
        <v>0.61309523809523803</v>
      </c>
      <c r="M34" s="2">
        <f t="shared" si="2"/>
        <v>0.11538461538461539</v>
      </c>
      <c r="N34" s="2">
        <f t="shared" si="3"/>
        <v>0.74874371859296474</v>
      </c>
      <c r="O34" s="2">
        <f t="shared" si="4"/>
        <v>0.39729729729729729</v>
      </c>
      <c r="AD34">
        <v>0.5439281168026352</v>
      </c>
      <c r="AE34">
        <v>0.29815940132991992</v>
      </c>
      <c r="AF34">
        <v>0.74532677630290656</v>
      </c>
      <c r="AG34">
        <v>0.31274838383061643</v>
      </c>
      <c r="AH34">
        <v>0</v>
      </c>
    </row>
    <row r="35" spans="1:34" x14ac:dyDescent="0.2">
      <c r="A35" t="s">
        <v>19</v>
      </c>
      <c r="B35">
        <v>26</v>
      </c>
      <c r="C35">
        <v>0.28000000000000003</v>
      </c>
      <c r="D35">
        <v>0.10100000000000001</v>
      </c>
      <c r="E35">
        <v>1.2E-2</v>
      </c>
      <c r="F35">
        <v>0.14199999999999999</v>
      </c>
      <c r="G35">
        <v>0.15</v>
      </c>
      <c r="K35" s="2">
        <f t="shared" si="0"/>
        <v>0.70351758793969854</v>
      </c>
      <c r="L35" s="2">
        <f t="shared" si="1"/>
        <v>0.60119047619047616</v>
      </c>
      <c r="M35" s="2">
        <f t="shared" si="2"/>
        <v>0.11538461538461539</v>
      </c>
      <c r="N35" s="2">
        <f t="shared" si="3"/>
        <v>0.75376884422110546</v>
      </c>
      <c r="O35" s="2">
        <f t="shared" si="4"/>
        <v>0.38378378378378375</v>
      </c>
      <c r="AD35">
        <v>0.52012242122936636</v>
      </c>
      <c r="AE35">
        <v>0.28661333885651602</v>
      </c>
      <c r="AF35">
        <v>0.75051854452881994</v>
      </c>
      <c r="AG35">
        <v>0.32340359848844019</v>
      </c>
      <c r="AH35">
        <v>0</v>
      </c>
    </row>
    <row r="36" spans="1:34" x14ac:dyDescent="0.2">
      <c r="A36" t="s">
        <v>19</v>
      </c>
      <c r="B36">
        <v>27</v>
      </c>
      <c r="C36">
        <v>0.28100000000000003</v>
      </c>
      <c r="D36">
        <v>9.9000000000000005E-2</v>
      </c>
      <c r="E36">
        <v>1.2999999999999999E-2</v>
      </c>
      <c r="F36">
        <v>0.13700000000000001</v>
      </c>
      <c r="G36">
        <v>0.151</v>
      </c>
      <c r="K36" s="2">
        <f t="shared" si="0"/>
        <v>0.70603015075376885</v>
      </c>
      <c r="L36" s="2">
        <f t="shared" si="1"/>
        <v>0.5892857142857143</v>
      </c>
      <c r="M36" s="2">
        <f t="shared" si="2"/>
        <v>0.125</v>
      </c>
      <c r="N36" s="2">
        <f t="shared" si="3"/>
        <v>0.75879396984924619</v>
      </c>
      <c r="O36" s="2">
        <f t="shared" si="4"/>
        <v>0.37027027027027032</v>
      </c>
      <c r="AD36">
        <v>0.4915778418788907</v>
      </c>
      <c r="AE36">
        <v>0.274871661256196</v>
      </c>
      <c r="AF36">
        <v>0.75440740264314177</v>
      </c>
      <c r="AG36">
        <v>0.34031201574669401</v>
      </c>
      <c r="AH36">
        <v>0</v>
      </c>
    </row>
    <row r="37" spans="1:34" x14ac:dyDescent="0.2">
      <c r="A37" t="s">
        <v>19</v>
      </c>
      <c r="B37">
        <v>28</v>
      </c>
      <c r="C37">
        <v>0.28199999999999997</v>
      </c>
      <c r="D37">
        <v>9.7000000000000003E-2</v>
      </c>
      <c r="E37">
        <v>1.2999999999999999E-2</v>
      </c>
      <c r="F37">
        <v>0.13100000000000001</v>
      </c>
      <c r="G37">
        <v>0.151</v>
      </c>
      <c r="K37" s="2">
        <f t="shared" si="0"/>
        <v>0.70854271356783904</v>
      </c>
      <c r="L37" s="2">
        <f t="shared" si="1"/>
        <v>0.57738095238095233</v>
      </c>
      <c r="M37" s="2">
        <f t="shared" si="2"/>
        <v>0.125</v>
      </c>
      <c r="N37" s="2">
        <f t="shared" si="3"/>
        <v>0.75879396984924619</v>
      </c>
      <c r="O37" s="2">
        <f t="shared" si="4"/>
        <v>0.35405405405405405</v>
      </c>
      <c r="AD37">
        <v>0.46431966404903069</v>
      </c>
      <c r="AE37">
        <v>0.26137528071717131</v>
      </c>
      <c r="AF37">
        <v>0.75477504428894737</v>
      </c>
      <c r="AG37">
        <v>0.35530136197446383</v>
      </c>
      <c r="AH37">
        <v>0</v>
      </c>
    </row>
    <row r="38" spans="1:34" x14ac:dyDescent="0.2">
      <c r="A38" t="s">
        <v>19</v>
      </c>
      <c r="B38">
        <v>29</v>
      </c>
      <c r="C38">
        <v>0.28199999999999997</v>
      </c>
      <c r="D38">
        <v>9.5000000000000001E-2</v>
      </c>
      <c r="E38">
        <v>1.4E-2</v>
      </c>
      <c r="F38">
        <v>0.125</v>
      </c>
      <c r="G38">
        <v>0.152</v>
      </c>
      <c r="K38" s="2">
        <f t="shared" si="0"/>
        <v>0.70854271356783904</v>
      </c>
      <c r="L38" s="2">
        <f t="shared" si="1"/>
        <v>0.56547619047619047</v>
      </c>
      <c r="M38" s="2">
        <f t="shared" si="2"/>
        <v>0.13461538461538464</v>
      </c>
      <c r="N38" s="2">
        <f t="shared" si="3"/>
        <v>0.76381909547738691</v>
      </c>
      <c r="O38" s="2">
        <f t="shared" si="4"/>
        <v>0.33783783783783783</v>
      </c>
      <c r="AD38">
        <v>0.43617707439065317</v>
      </c>
      <c r="AE38">
        <v>0.24653588251938199</v>
      </c>
      <c r="AF38">
        <v>0.75856056747495515</v>
      </c>
      <c r="AG38">
        <v>0.37172070188796441</v>
      </c>
      <c r="AH38">
        <v>0</v>
      </c>
    </row>
    <row r="39" spans="1:34" x14ac:dyDescent="0.2">
      <c r="A39" t="s">
        <v>19</v>
      </c>
      <c r="B39">
        <v>30</v>
      </c>
      <c r="C39">
        <v>0.28199999999999997</v>
      </c>
      <c r="D39">
        <v>9.1999999999999998E-2</v>
      </c>
      <c r="E39">
        <v>1.4999999999999999E-2</v>
      </c>
      <c r="F39">
        <v>0.11899999999999999</v>
      </c>
      <c r="G39">
        <v>0.152</v>
      </c>
      <c r="K39" s="2">
        <f t="shared" si="0"/>
        <v>0.70854271356783904</v>
      </c>
      <c r="L39" s="2">
        <f t="shared" si="1"/>
        <v>0.54761904761904756</v>
      </c>
      <c r="M39" s="2">
        <f t="shared" si="2"/>
        <v>0.14423076923076925</v>
      </c>
      <c r="N39" s="2">
        <f t="shared" si="3"/>
        <v>0.76381909547738691</v>
      </c>
      <c r="O39" s="2">
        <f t="shared" si="4"/>
        <v>0.32162162162162161</v>
      </c>
      <c r="AD39">
        <v>0.39946339662348102</v>
      </c>
      <c r="AE39">
        <v>0.2334370795471695</v>
      </c>
      <c r="AF39">
        <v>0.75746508114494437</v>
      </c>
      <c r="AG39">
        <v>0.38924553802669382</v>
      </c>
      <c r="AH39">
        <v>0</v>
      </c>
    </row>
    <row r="40" spans="1:34" x14ac:dyDescent="0.2">
      <c r="A40" t="s">
        <v>19</v>
      </c>
      <c r="B40">
        <v>31</v>
      </c>
      <c r="C40">
        <v>0.28100000000000003</v>
      </c>
      <c r="D40">
        <v>0.09</v>
      </c>
      <c r="E40">
        <v>1.4999999999999999E-2</v>
      </c>
      <c r="F40">
        <v>0.113</v>
      </c>
      <c r="G40">
        <v>0.152</v>
      </c>
      <c r="K40" s="2">
        <f t="shared" si="0"/>
        <v>0.70603015075376885</v>
      </c>
      <c r="L40" s="2">
        <f t="shared" si="1"/>
        <v>0.5357142857142857</v>
      </c>
      <c r="M40" s="2">
        <f t="shared" si="2"/>
        <v>0.14423076923076925</v>
      </c>
      <c r="N40" s="2">
        <f t="shared" si="3"/>
        <v>0.76381909547738691</v>
      </c>
      <c r="O40" s="2">
        <f t="shared" si="4"/>
        <v>0.30540540540540539</v>
      </c>
      <c r="AD40">
        <v>0.37670230396728871</v>
      </c>
      <c r="AE40">
        <v>0.2190732419279518</v>
      </c>
      <c r="AF40">
        <v>0.75754203668231501</v>
      </c>
      <c r="AG40">
        <v>0.39859949868992028</v>
      </c>
      <c r="AH40">
        <v>0</v>
      </c>
    </row>
    <row r="41" spans="1:34" x14ac:dyDescent="0.2">
      <c r="A41" t="s">
        <v>19</v>
      </c>
      <c r="B41">
        <v>32</v>
      </c>
      <c r="C41">
        <v>0.28000000000000003</v>
      </c>
      <c r="D41">
        <v>8.6999999999999994E-2</v>
      </c>
      <c r="E41">
        <v>1.6E-2</v>
      </c>
      <c r="F41">
        <v>0.108</v>
      </c>
      <c r="G41">
        <v>0.152</v>
      </c>
      <c r="K41" s="2">
        <f t="shared" si="0"/>
        <v>0.70351758793969854</v>
      </c>
      <c r="L41" s="2">
        <f t="shared" si="1"/>
        <v>0.51785714285714279</v>
      </c>
      <c r="M41" s="2">
        <f t="shared" si="2"/>
        <v>0.15384615384615385</v>
      </c>
      <c r="N41" s="2">
        <f t="shared" si="3"/>
        <v>0.76381909547738691</v>
      </c>
      <c r="O41" s="2">
        <f t="shared" si="4"/>
        <v>0.29189189189189191</v>
      </c>
      <c r="AD41">
        <v>0.34167110719042848</v>
      </c>
      <c r="AE41">
        <v>0.20837777069281249</v>
      </c>
      <c r="AF41">
        <v>0.75458430098859197</v>
      </c>
      <c r="AG41">
        <v>0.40988739803442559</v>
      </c>
      <c r="AH41">
        <v>6.0852085689906523E-3</v>
      </c>
    </row>
    <row r="42" spans="1:34" x14ac:dyDescent="0.2">
      <c r="A42" t="s">
        <v>19</v>
      </c>
      <c r="B42">
        <v>33</v>
      </c>
      <c r="C42">
        <v>0.27900000000000003</v>
      </c>
      <c r="D42">
        <v>8.5000000000000006E-2</v>
      </c>
      <c r="E42">
        <v>1.7000000000000001E-2</v>
      </c>
      <c r="F42">
        <v>0.10199999999999999</v>
      </c>
      <c r="G42">
        <v>0.152</v>
      </c>
      <c r="K42" s="2">
        <f t="shared" si="0"/>
        <v>0.70100502512562812</v>
      </c>
      <c r="L42" s="2">
        <f t="shared" si="1"/>
        <v>0.50595238095238093</v>
      </c>
      <c r="M42" s="2">
        <f t="shared" si="2"/>
        <v>0.16346153846153849</v>
      </c>
      <c r="N42" s="2">
        <f t="shared" si="3"/>
        <v>0.76381909547738691</v>
      </c>
      <c r="O42" s="2">
        <f t="shared" si="4"/>
        <v>0.27567567567567564</v>
      </c>
      <c r="AD42">
        <v>0.30814123012375572</v>
      </c>
      <c r="AE42">
        <v>0.19420136253680051</v>
      </c>
      <c r="AF42">
        <v>0.74921125034756841</v>
      </c>
      <c r="AG42">
        <v>0.42286694402068098</v>
      </c>
      <c r="AH42">
        <v>2.1331742912476151E-2</v>
      </c>
    </row>
    <row r="43" spans="1:34" x14ac:dyDescent="0.2">
      <c r="A43" t="s">
        <v>19</v>
      </c>
      <c r="B43">
        <v>34</v>
      </c>
      <c r="C43">
        <v>0.27700000000000002</v>
      </c>
      <c r="D43">
        <v>8.2000000000000003E-2</v>
      </c>
      <c r="E43">
        <v>1.7999999999999999E-2</v>
      </c>
      <c r="F43">
        <v>9.6000000000000002E-2</v>
      </c>
      <c r="G43">
        <v>0.151</v>
      </c>
      <c r="K43" s="2">
        <f t="shared" si="0"/>
        <v>0.69597989949748751</v>
      </c>
      <c r="L43" s="2">
        <f t="shared" si="1"/>
        <v>0.48809523809523808</v>
      </c>
      <c r="M43" s="2">
        <f t="shared" si="2"/>
        <v>0.17307692307692307</v>
      </c>
      <c r="N43" s="2">
        <f t="shared" si="3"/>
        <v>0.75879396984924619</v>
      </c>
      <c r="O43" s="2">
        <f t="shared" si="4"/>
        <v>0.25945945945945947</v>
      </c>
      <c r="AD43">
        <v>0.26805271326205982</v>
      </c>
      <c r="AE43">
        <v>0.1813460307988897</v>
      </c>
      <c r="AF43">
        <v>0.73865008745472727</v>
      </c>
      <c r="AG43">
        <v>0.43403295624217819</v>
      </c>
      <c r="AH43">
        <v>3.7176104121129913E-2</v>
      </c>
    </row>
    <row r="44" spans="1:34" x14ac:dyDescent="0.2">
      <c r="A44" t="s">
        <v>19</v>
      </c>
      <c r="B44">
        <v>35</v>
      </c>
      <c r="C44">
        <v>0.27400000000000002</v>
      </c>
      <c r="D44">
        <v>0.08</v>
      </c>
      <c r="E44">
        <v>1.9E-2</v>
      </c>
      <c r="F44">
        <v>9.0999999999999998E-2</v>
      </c>
      <c r="G44">
        <v>0.151</v>
      </c>
      <c r="K44" s="2">
        <f t="shared" si="0"/>
        <v>0.68844221105527637</v>
      </c>
      <c r="L44" s="2">
        <f t="shared" si="1"/>
        <v>0.47619047619047616</v>
      </c>
      <c r="M44" s="2">
        <f t="shared" si="2"/>
        <v>0.18269230769230771</v>
      </c>
      <c r="N44" s="2">
        <f t="shared" si="3"/>
        <v>0.75879396984924619</v>
      </c>
      <c r="O44" s="2">
        <f t="shared" si="4"/>
        <v>0.24594594594594593</v>
      </c>
      <c r="AD44">
        <v>0.23922648686531259</v>
      </c>
      <c r="AE44">
        <v>0.16906997518506189</v>
      </c>
      <c r="AF44">
        <v>0.73181671084227451</v>
      </c>
      <c r="AG44">
        <v>0.43833454773552932</v>
      </c>
      <c r="AH44">
        <v>5.6569874101854489E-2</v>
      </c>
    </row>
    <row r="45" spans="1:34" x14ac:dyDescent="0.2">
      <c r="A45" t="s">
        <v>19</v>
      </c>
      <c r="B45">
        <v>36</v>
      </c>
      <c r="C45">
        <v>0.27200000000000002</v>
      </c>
      <c r="D45">
        <v>7.6999999999999999E-2</v>
      </c>
      <c r="E45">
        <v>1.9E-2</v>
      </c>
      <c r="F45">
        <v>8.5000000000000006E-2</v>
      </c>
      <c r="G45">
        <v>0.15</v>
      </c>
      <c r="K45" s="2">
        <f t="shared" si="0"/>
        <v>0.68341708542713564</v>
      </c>
      <c r="L45" s="2">
        <f t="shared" si="1"/>
        <v>0.45833333333333331</v>
      </c>
      <c r="M45" s="2">
        <f t="shared" si="2"/>
        <v>0.18269230769230771</v>
      </c>
      <c r="N45" s="2">
        <f t="shared" si="3"/>
        <v>0.75376884422110546</v>
      </c>
      <c r="O45" s="2">
        <f t="shared" si="4"/>
        <v>0.22972972972972974</v>
      </c>
      <c r="AD45">
        <v>0.2102777512498146</v>
      </c>
      <c r="AE45">
        <v>0.1560064798700472</v>
      </c>
      <c r="AF45">
        <v>0.72695850270925899</v>
      </c>
      <c r="AG45">
        <v>0.4460311100227059</v>
      </c>
      <c r="AH45">
        <v>5.6226249237281638E-2</v>
      </c>
    </row>
    <row r="46" spans="1:34" x14ac:dyDescent="0.2">
      <c r="A46" t="s">
        <v>19</v>
      </c>
      <c r="B46">
        <v>37</v>
      </c>
      <c r="C46">
        <v>0.26900000000000002</v>
      </c>
      <c r="D46">
        <v>7.4999999999999997E-2</v>
      </c>
      <c r="E46">
        <v>0.02</v>
      </c>
      <c r="F46">
        <v>0.08</v>
      </c>
      <c r="G46">
        <v>0.14899999999999999</v>
      </c>
      <c r="K46" s="2">
        <f t="shared" si="0"/>
        <v>0.67587939698492461</v>
      </c>
      <c r="L46" s="2">
        <f t="shared" si="1"/>
        <v>0.4464285714285714</v>
      </c>
      <c r="M46" s="2">
        <f t="shared" si="2"/>
        <v>0.19230769230769232</v>
      </c>
      <c r="N46" s="2">
        <f t="shared" si="3"/>
        <v>0.74874371859296474</v>
      </c>
      <c r="O46" s="2">
        <f t="shared" si="4"/>
        <v>0.21621621621621623</v>
      </c>
      <c r="AD46">
        <v>0.18040481568819519</v>
      </c>
      <c r="AE46">
        <v>0.14440772055354939</v>
      </c>
      <c r="AF46">
        <v>0.71564426652948465</v>
      </c>
      <c r="AG46">
        <v>0.45258358474038601</v>
      </c>
      <c r="AH46">
        <v>7.4206910046559368E-2</v>
      </c>
    </row>
    <row r="47" spans="1:34" x14ac:dyDescent="0.2">
      <c r="A47" t="s">
        <v>19</v>
      </c>
      <c r="B47">
        <v>38</v>
      </c>
      <c r="C47">
        <v>0.26500000000000001</v>
      </c>
      <c r="D47">
        <v>7.2999999999999995E-2</v>
      </c>
      <c r="E47">
        <v>2.1000000000000001E-2</v>
      </c>
      <c r="F47">
        <v>7.4999999999999997E-2</v>
      </c>
      <c r="G47">
        <v>0.14799999999999999</v>
      </c>
      <c r="K47" s="2">
        <f t="shared" si="0"/>
        <v>0.66582914572864327</v>
      </c>
      <c r="L47" s="2">
        <f t="shared" si="1"/>
        <v>0.43452380952380948</v>
      </c>
      <c r="M47" s="2">
        <f t="shared" si="2"/>
        <v>0.20192307692307696</v>
      </c>
      <c r="N47" s="2">
        <f t="shared" si="3"/>
        <v>0.74371859296482401</v>
      </c>
      <c r="O47" s="2">
        <f t="shared" si="4"/>
        <v>0.20270270270270269</v>
      </c>
      <c r="AD47">
        <v>0.15206421374325091</v>
      </c>
      <c r="AE47">
        <v>0.13242077792653989</v>
      </c>
      <c r="AF47">
        <v>0.70369207152529378</v>
      </c>
      <c r="AG47">
        <v>0.45600616870315852</v>
      </c>
      <c r="AH47">
        <v>9.3998488241567202E-2</v>
      </c>
    </row>
    <row r="48" spans="1:34" x14ac:dyDescent="0.2">
      <c r="A48" t="s">
        <v>19</v>
      </c>
      <c r="B48">
        <v>39</v>
      </c>
      <c r="C48">
        <v>0.26200000000000001</v>
      </c>
      <c r="D48">
        <v>7.0000000000000007E-2</v>
      </c>
      <c r="E48">
        <v>2.1999999999999999E-2</v>
      </c>
      <c r="F48">
        <v>7.0999999999999994E-2</v>
      </c>
      <c r="G48">
        <v>0.14699999999999999</v>
      </c>
      <c r="K48" s="2">
        <f t="shared" si="0"/>
        <v>0.65829145728643212</v>
      </c>
      <c r="L48" s="2">
        <f t="shared" si="1"/>
        <v>0.41666666666666669</v>
      </c>
      <c r="M48" s="2">
        <f t="shared" si="2"/>
        <v>0.21153846153846154</v>
      </c>
      <c r="N48" s="2">
        <f t="shared" si="3"/>
        <v>0.73869346733668328</v>
      </c>
      <c r="O48" s="2">
        <f t="shared" si="4"/>
        <v>0.19189189189189187</v>
      </c>
      <c r="AD48">
        <v>0.11678599756226341</v>
      </c>
      <c r="AE48">
        <v>0.12453070134325391</v>
      </c>
      <c r="AF48">
        <v>0.69212413295556829</v>
      </c>
      <c r="AG48">
        <v>0.45920594373877938</v>
      </c>
      <c r="AH48">
        <v>0.11270456915596171</v>
      </c>
    </row>
    <row r="49" spans="1:34" x14ac:dyDescent="0.2">
      <c r="A49" t="s">
        <v>19</v>
      </c>
      <c r="B49">
        <v>40</v>
      </c>
      <c r="C49">
        <v>0.25800000000000001</v>
      </c>
      <c r="D49">
        <v>6.8000000000000005E-2</v>
      </c>
      <c r="E49">
        <v>2.3E-2</v>
      </c>
      <c r="F49">
        <v>6.7000000000000004E-2</v>
      </c>
      <c r="G49">
        <v>0.14599999999999999</v>
      </c>
      <c r="K49" s="2">
        <f t="shared" si="0"/>
        <v>0.64824120603015079</v>
      </c>
      <c r="L49" s="2">
        <f t="shared" si="1"/>
        <v>0.40476190476190477</v>
      </c>
      <c r="M49" s="2">
        <f t="shared" si="2"/>
        <v>0.22115384615384617</v>
      </c>
      <c r="N49" s="2">
        <f t="shared" si="3"/>
        <v>0.73366834170854267</v>
      </c>
      <c r="O49" s="2">
        <f t="shared" si="4"/>
        <v>0.18108108108108109</v>
      </c>
      <c r="AD49">
        <v>9.0084379004803664E-2</v>
      </c>
      <c r="AE49">
        <v>0.11522047795192129</v>
      </c>
      <c r="AF49">
        <v>0.67998752945255536</v>
      </c>
      <c r="AG49">
        <v>0.46021035445201469</v>
      </c>
      <c r="AH49">
        <v>0.13302154871704769</v>
      </c>
    </row>
    <row r="50" spans="1:34" x14ac:dyDescent="0.2">
      <c r="A50" t="s">
        <v>19</v>
      </c>
      <c r="B50">
        <v>41</v>
      </c>
      <c r="C50">
        <v>0.254</v>
      </c>
      <c r="D50">
        <v>6.6000000000000003E-2</v>
      </c>
      <c r="E50">
        <v>2.3E-2</v>
      </c>
      <c r="F50">
        <v>6.3E-2</v>
      </c>
      <c r="G50">
        <v>0.14499999999999999</v>
      </c>
      <c r="K50" s="2">
        <f t="shared" si="0"/>
        <v>0.63819095477386933</v>
      </c>
      <c r="L50" s="2">
        <f t="shared" si="1"/>
        <v>0.39285714285714285</v>
      </c>
      <c r="M50" s="2">
        <f t="shared" si="2"/>
        <v>0.22115384615384617</v>
      </c>
      <c r="N50" s="2">
        <f t="shared" si="3"/>
        <v>0.72864321608040195</v>
      </c>
      <c r="O50" s="2">
        <f t="shared" si="4"/>
        <v>0.17027027027027028</v>
      </c>
      <c r="AD50">
        <v>7.4522541666592224E-2</v>
      </c>
      <c r="AE50">
        <v>0.1057020910256974</v>
      </c>
      <c r="AF50">
        <v>0.67355388073029143</v>
      </c>
      <c r="AG50">
        <v>0.45774531548877911</v>
      </c>
      <c r="AH50">
        <v>0.1371505418642818</v>
      </c>
    </row>
    <row r="51" spans="1:34" x14ac:dyDescent="0.2">
      <c r="A51" t="s">
        <v>19</v>
      </c>
      <c r="B51">
        <v>42</v>
      </c>
      <c r="C51">
        <v>0.25</v>
      </c>
      <c r="D51">
        <v>6.5000000000000002E-2</v>
      </c>
      <c r="E51">
        <v>2.4E-2</v>
      </c>
      <c r="F51">
        <v>0.06</v>
      </c>
      <c r="G51">
        <v>0.14399999999999999</v>
      </c>
      <c r="K51" s="2">
        <f t="shared" si="0"/>
        <v>0.62814070351758788</v>
      </c>
      <c r="L51" s="2">
        <f t="shared" si="1"/>
        <v>0.38690476190476192</v>
      </c>
      <c r="M51" s="2">
        <f t="shared" si="2"/>
        <v>0.23076923076923078</v>
      </c>
      <c r="N51" s="2">
        <f t="shared" si="3"/>
        <v>0.72361809045226122</v>
      </c>
      <c r="O51" s="2">
        <f t="shared" si="4"/>
        <v>0.16216216216216217</v>
      </c>
      <c r="AD51">
        <v>5.6504170830201109E-2</v>
      </c>
      <c r="AE51">
        <v>9.8036623379490054E-2</v>
      </c>
      <c r="AF51">
        <v>0.66130216270834963</v>
      </c>
      <c r="AG51">
        <v>0.45726607932154512</v>
      </c>
      <c r="AH51">
        <v>0.15779290351922029</v>
      </c>
    </row>
    <row r="52" spans="1:34" x14ac:dyDescent="0.2">
      <c r="A52" t="s">
        <v>19</v>
      </c>
      <c r="B52">
        <v>43</v>
      </c>
      <c r="C52">
        <v>0.246</v>
      </c>
      <c r="D52">
        <v>6.3E-2</v>
      </c>
      <c r="E52">
        <v>2.4E-2</v>
      </c>
      <c r="F52">
        <v>5.7000000000000002E-2</v>
      </c>
      <c r="G52">
        <v>0.14299999999999999</v>
      </c>
      <c r="K52" s="2">
        <f t="shared" si="0"/>
        <v>0.61809045226130654</v>
      </c>
      <c r="L52" s="2">
        <f t="shared" si="1"/>
        <v>0.375</v>
      </c>
      <c r="M52" s="2">
        <f t="shared" si="2"/>
        <v>0.23076923076923078</v>
      </c>
      <c r="N52" s="2">
        <f t="shared" si="3"/>
        <v>0.71859296482412049</v>
      </c>
      <c r="O52" s="2">
        <f t="shared" si="4"/>
        <v>0.15405405405405406</v>
      </c>
      <c r="AD52">
        <v>4.25813169744984E-2</v>
      </c>
      <c r="AE52">
        <v>9.1194955700256236E-2</v>
      </c>
      <c r="AF52">
        <v>0.65468410545740519</v>
      </c>
      <c r="AG52">
        <v>0.45238286711748271</v>
      </c>
      <c r="AH52">
        <v>0.16244729783605591</v>
      </c>
    </row>
    <row r="53" spans="1:34" x14ac:dyDescent="0.2">
      <c r="A53" t="s">
        <v>19</v>
      </c>
      <c r="B53">
        <v>44</v>
      </c>
      <c r="C53">
        <v>0.24099999999999999</v>
      </c>
      <c r="D53">
        <v>6.0999999999999999E-2</v>
      </c>
      <c r="E53">
        <v>2.5000000000000001E-2</v>
      </c>
      <c r="F53">
        <v>5.3999999999999999E-2</v>
      </c>
      <c r="G53">
        <v>0.14199999999999999</v>
      </c>
      <c r="K53" s="2">
        <f t="shared" si="0"/>
        <v>0.60552763819095468</v>
      </c>
      <c r="L53" s="2">
        <f t="shared" si="1"/>
        <v>0.36309523809523808</v>
      </c>
      <c r="M53" s="2">
        <f t="shared" si="2"/>
        <v>0.24038461538461542</v>
      </c>
      <c r="N53" s="2">
        <f t="shared" si="3"/>
        <v>0.71356783919597977</v>
      </c>
      <c r="O53" s="2">
        <f t="shared" si="4"/>
        <v>0.14594594594594595</v>
      </c>
      <c r="AD53">
        <v>1.9051015531276711E-2</v>
      </c>
      <c r="AE53">
        <v>8.417326814617028E-2</v>
      </c>
      <c r="AF53">
        <v>0.641725134781989</v>
      </c>
      <c r="AG53">
        <v>0.44783921396815091</v>
      </c>
      <c r="AH53">
        <v>0.18510059572072521</v>
      </c>
    </row>
    <row r="54" spans="1:34" x14ac:dyDescent="0.2">
      <c r="A54" t="s">
        <v>19</v>
      </c>
      <c r="B54">
        <v>45</v>
      </c>
      <c r="C54">
        <v>0.23699999999999999</v>
      </c>
      <c r="D54">
        <v>0.06</v>
      </c>
      <c r="E54">
        <v>2.5000000000000001E-2</v>
      </c>
      <c r="F54">
        <v>5.1999999999999998E-2</v>
      </c>
      <c r="G54">
        <v>0.14099999999999999</v>
      </c>
      <c r="K54" s="2">
        <f t="shared" si="0"/>
        <v>0.59547738693467334</v>
      </c>
      <c r="L54" s="2">
        <f t="shared" si="1"/>
        <v>0.3571428571428571</v>
      </c>
      <c r="M54" s="2">
        <f t="shared" si="2"/>
        <v>0.24038461538461542</v>
      </c>
      <c r="N54" s="2">
        <f t="shared" si="3"/>
        <v>0.70854271356783904</v>
      </c>
      <c r="O54" s="2">
        <f t="shared" si="4"/>
        <v>0.14054054054054055</v>
      </c>
      <c r="AD54">
        <v>1.381140936260509E-2</v>
      </c>
      <c r="AE54">
        <v>7.8976356185298718E-2</v>
      </c>
      <c r="AF54">
        <v>0.63499196301658312</v>
      </c>
      <c r="AG54">
        <v>0.44147235475033908</v>
      </c>
      <c r="AH54">
        <v>0.1900803723999647</v>
      </c>
    </row>
    <row r="55" spans="1:34" x14ac:dyDescent="0.2">
      <c r="A55" t="s">
        <v>19</v>
      </c>
      <c r="B55">
        <v>46</v>
      </c>
      <c r="C55">
        <v>0.23200000000000001</v>
      </c>
      <c r="D55">
        <v>5.8999999999999997E-2</v>
      </c>
      <c r="E55">
        <v>2.5000000000000001E-2</v>
      </c>
      <c r="F55">
        <v>0.05</v>
      </c>
      <c r="G55">
        <v>0.14000000000000001</v>
      </c>
      <c r="K55" s="2">
        <f t="shared" si="0"/>
        <v>0.58291457286432158</v>
      </c>
      <c r="L55" s="2">
        <f t="shared" si="1"/>
        <v>0.35119047619047616</v>
      </c>
      <c r="M55" s="2">
        <f t="shared" si="2"/>
        <v>0.24038461538461542</v>
      </c>
      <c r="N55" s="2">
        <f t="shared" si="3"/>
        <v>0.70351758793969854</v>
      </c>
      <c r="O55" s="2">
        <f t="shared" si="4"/>
        <v>0.13513513513513514</v>
      </c>
      <c r="AD55">
        <v>1.010413678614917E-2</v>
      </c>
      <c r="AE55">
        <v>7.3391260940956146E-2</v>
      </c>
      <c r="AF55">
        <v>0.62762083238953703</v>
      </c>
      <c r="AG55">
        <v>0.43197560508725191</v>
      </c>
      <c r="AH55">
        <v>0.19687106628930359</v>
      </c>
    </row>
    <row r="56" spans="1:34" x14ac:dyDescent="0.2">
      <c r="A56" t="s">
        <v>19</v>
      </c>
      <c r="B56">
        <v>47</v>
      </c>
      <c r="C56">
        <v>0.22800000000000001</v>
      </c>
      <c r="D56">
        <v>5.8000000000000003E-2</v>
      </c>
      <c r="E56">
        <v>2.5000000000000001E-2</v>
      </c>
      <c r="F56">
        <v>4.8000000000000001E-2</v>
      </c>
      <c r="G56">
        <v>0.13900000000000001</v>
      </c>
      <c r="K56" s="2">
        <f t="shared" si="0"/>
        <v>0.57286432160804024</v>
      </c>
      <c r="L56" s="2">
        <f t="shared" si="1"/>
        <v>0.34523809523809523</v>
      </c>
      <c r="M56" s="2">
        <f t="shared" si="2"/>
        <v>0.24038461538461542</v>
      </c>
      <c r="N56" s="2">
        <f t="shared" si="3"/>
        <v>0.69849246231155782</v>
      </c>
      <c r="O56" s="2">
        <f t="shared" si="4"/>
        <v>0.12972972972972974</v>
      </c>
      <c r="AD56">
        <v>4.8645306174776443E-3</v>
      </c>
      <c r="AE56">
        <v>6.8194348980084668E-2</v>
      </c>
      <c r="AF56">
        <v>0.62088766062413114</v>
      </c>
      <c r="AG56">
        <v>0.42560874586944031</v>
      </c>
      <c r="AH56">
        <v>0.201850842968543</v>
      </c>
    </row>
    <row r="57" spans="1:34" x14ac:dyDescent="0.2">
      <c r="A57" t="s">
        <v>19</v>
      </c>
      <c r="B57">
        <v>48</v>
      </c>
      <c r="C57">
        <v>0.223</v>
      </c>
      <c r="D57">
        <v>5.7000000000000002E-2</v>
      </c>
      <c r="E57">
        <v>2.5000000000000001E-2</v>
      </c>
      <c r="F57">
        <v>4.7E-2</v>
      </c>
      <c r="G57">
        <v>0.13800000000000001</v>
      </c>
      <c r="K57" s="2">
        <f t="shared" si="0"/>
        <v>0.56030150753768837</v>
      </c>
      <c r="L57" s="2">
        <f t="shared" si="1"/>
        <v>0.3392857142857143</v>
      </c>
      <c r="M57" s="2">
        <f t="shared" si="2"/>
        <v>0.24038461538461542</v>
      </c>
      <c r="N57" s="2">
        <f t="shared" si="3"/>
        <v>0.69346733668341709</v>
      </c>
      <c r="O57" s="2">
        <f t="shared" si="4"/>
        <v>0.12702702702702703</v>
      </c>
      <c r="AD57">
        <v>2.796242072684274E-3</v>
      </c>
      <c r="AE57">
        <v>6.5285973234003883E-2</v>
      </c>
      <c r="AF57">
        <v>0.61333212163397988</v>
      </c>
      <c r="AG57">
        <v>0.41369382216809097</v>
      </c>
      <c r="AH57">
        <v>0.20916693820650231</v>
      </c>
    </row>
    <row r="58" spans="1:34" x14ac:dyDescent="0.2">
      <c r="A58" t="s">
        <v>19</v>
      </c>
      <c r="B58">
        <v>49</v>
      </c>
      <c r="C58">
        <v>0.218</v>
      </c>
      <c r="D58">
        <v>5.6000000000000001E-2</v>
      </c>
      <c r="E58">
        <v>2.5000000000000001E-2</v>
      </c>
      <c r="F58">
        <v>4.5999999999999999E-2</v>
      </c>
      <c r="G58">
        <v>0.13700000000000001</v>
      </c>
      <c r="K58" s="2">
        <f t="shared" si="0"/>
        <v>0.54773869346733661</v>
      </c>
      <c r="L58" s="2">
        <f t="shared" si="1"/>
        <v>0.33333333333333331</v>
      </c>
      <c r="M58" s="2">
        <f t="shared" si="2"/>
        <v>0.24038461538461542</v>
      </c>
      <c r="N58" s="2">
        <f t="shared" si="3"/>
        <v>0.68844221105527637</v>
      </c>
      <c r="O58" s="2">
        <f t="shared" si="4"/>
        <v>0.12432432432432432</v>
      </c>
      <c r="AD58">
        <v>7.2781155919202653E-4</v>
      </c>
      <c r="AE58">
        <v>6.2376363818641922E-2</v>
      </c>
      <c r="AF58">
        <v>0.60577743934592598</v>
      </c>
      <c r="AG58">
        <v>0.40178131169187042</v>
      </c>
      <c r="AH58">
        <v>0.21648130114722411</v>
      </c>
    </row>
    <row r="59" spans="1:34" x14ac:dyDescent="0.2">
      <c r="A59" t="s">
        <v>19</v>
      </c>
      <c r="B59">
        <v>50</v>
      </c>
      <c r="C59">
        <v>0.21299999999999999</v>
      </c>
      <c r="D59">
        <v>5.5E-2</v>
      </c>
      <c r="E59">
        <v>2.5000000000000001E-2</v>
      </c>
      <c r="F59">
        <v>4.4999999999999998E-2</v>
      </c>
      <c r="G59">
        <v>0.13500000000000001</v>
      </c>
      <c r="K59" s="2">
        <f t="shared" si="0"/>
        <v>0.53517587939698485</v>
      </c>
      <c r="L59" s="2">
        <f t="shared" si="1"/>
        <v>0.32738095238095238</v>
      </c>
      <c r="M59" s="2">
        <f t="shared" si="2"/>
        <v>0.24038461538461542</v>
      </c>
      <c r="N59" s="2">
        <f t="shared" si="3"/>
        <v>0.67839195979899503</v>
      </c>
      <c r="O59" s="2">
        <f t="shared" si="4"/>
        <v>0.12162162162162161</v>
      </c>
      <c r="AD59">
        <v>0</v>
      </c>
      <c r="AE59">
        <v>6.0324600363785418E-2</v>
      </c>
      <c r="AF59">
        <v>0.59424354947430502</v>
      </c>
      <c r="AG59">
        <v>0.39104572430561801</v>
      </c>
      <c r="AH59">
        <v>0.22140961417748611</v>
      </c>
    </row>
    <row r="60" spans="1:34" x14ac:dyDescent="0.2">
      <c r="A60" t="s">
        <v>19</v>
      </c>
      <c r="B60">
        <v>51</v>
      </c>
      <c r="C60">
        <v>0.20799999999999999</v>
      </c>
      <c r="D60">
        <v>5.5E-2</v>
      </c>
      <c r="E60">
        <v>2.5000000000000001E-2</v>
      </c>
      <c r="F60">
        <v>4.3999999999999997E-2</v>
      </c>
      <c r="G60">
        <v>0.13400000000000001</v>
      </c>
      <c r="K60" s="2">
        <f t="shared" si="0"/>
        <v>0.5226130653266331</v>
      </c>
      <c r="L60" s="2">
        <f t="shared" si="1"/>
        <v>0.32738095238095238</v>
      </c>
      <c r="M60" s="2">
        <f t="shared" si="2"/>
        <v>0.24038461538461542</v>
      </c>
      <c r="N60" s="2">
        <f t="shared" si="3"/>
        <v>0.6733668341708543</v>
      </c>
      <c r="O60" s="2">
        <f t="shared" si="4"/>
        <v>0.11891891891891891</v>
      </c>
      <c r="AD60">
        <v>2.588925130580743E-3</v>
      </c>
      <c r="AE60">
        <v>5.6206179366595679E-2</v>
      </c>
      <c r="AF60">
        <v>0.58625393529757264</v>
      </c>
      <c r="AG60">
        <v>0.38113445990446182</v>
      </c>
      <c r="AH60">
        <v>0.22950210186183129</v>
      </c>
    </row>
    <row r="61" spans="1:34" x14ac:dyDescent="0.2">
      <c r="A61" t="s">
        <v>19</v>
      </c>
      <c r="B61">
        <v>52</v>
      </c>
      <c r="C61">
        <v>0.20200000000000001</v>
      </c>
      <c r="D61">
        <v>5.3999999999999999E-2</v>
      </c>
      <c r="E61">
        <v>2.4E-2</v>
      </c>
      <c r="F61">
        <v>4.3999999999999997E-2</v>
      </c>
      <c r="G61">
        <v>0.13300000000000001</v>
      </c>
      <c r="K61" s="2">
        <f t="shared" si="0"/>
        <v>0.50753768844221103</v>
      </c>
      <c r="L61" s="2">
        <f t="shared" si="1"/>
        <v>0.3214285714285714</v>
      </c>
      <c r="M61" s="2">
        <f t="shared" si="2"/>
        <v>0.23076923076923078</v>
      </c>
      <c r="N61" s="2">
        <f t="shared" si="3"/>
        <v>0.66834170854271358</v>
      </c>
      <c r="O61" s="2">
        <f t="shared" si="4"/>
        <v>0.11891891891891891</v>
      </c>
      <c r="AD61">
        <v>1.483173842140785E-2</v>
      </c>
      <c r="AE61">
        <v>5.5378173960715822E-2</v>
      </c>
      <c r="AF61">
        <v>0.58357898721324419</v>
      </c>
      <c r="AG61">
        <v>0.36020202653596822</v>
      </c>
      <c r="AH61">
        <v>0.22296652299478889</v>
      </c>
    </row>
    <row r="62" spans="1:34" x14ac:dyDescent="0.2">
      <c r="A62" t="s">
        <v>19</v>
      </c>
      <c r="B62">
        <v>53</v>
      </c>
      <c r="C62">
        <v>0.19700000000000001</v>
      </c>
      <c r="D62">
        <v>5.3999999999999999E-2</v>
      </c>
      <c r="E62">
        <v>2.4E-2</v>
      </c>
      <c r="F62">
        <v>4.2999999999999997E-2</v>
      </c>
      <c r="G62">
        <v>0.13200000000000001</v>
      </c>
      <c r="K62" s="2">
        <f t="shared" si="0"/>
        <v>0.49497487437185927</v>
      </c>
      <c r="L62" s="2">
        <f t="shared" si="1"/>
        <v>0.3214285714285714</v>
      </c>
      <c r="M62" s="2">
        <f t="shared" si="2"/>
        <v>0.23076923076923078</v>
      </c>
      <c r="N62" s="2">
        <f t="shared" si="3"/>
        <v>0.66331658291457285</v>
      </c>
      <c r="O62" s="2">
        <f t="shared" si="4"/>
        <v>0.11621621621621621</v>
      </c>
      <c r="AD62">
        <v>1.98077134709966E-2</v>
      </c>
      <c r="AE62">
        <v>5.1437834450185418E-2</v>
      </c>
      <c r="AF62">
        <v>0.57609274209712713</v>
      </c>
      <c r="AG62">
        <v>0.34922162998370132</v>
      </c>
      <c r="AH62">
        <v>0.23008259917445681</v>
      </c>
    </row>
    <row r="63" spans="1:34" x14ac:dyDescent="0.2">
      <c r="A63" t="s">
        <v>19</v>
      </c>
      <c r="B63">
        <v>54</v>
      </c>
      <c r="C63">
        <v>0.191</v>
      </c>
      <c r="D63">
        <v>5.2999999999999999E-2</v>
      </c>
      <c r="E63">
        <v>2.3E-2</v>
      </c>
      <c r="F63">
        <v>4.2999999999999997E-2</v>
      </c>
      <c r="G63">
        <v>0.13</v>
      </c>
      <c r="K63" s="2">
        <f t="shared" si="0"/>
        <v>0.47989949748743715</v>
      </c>
      <c r="L63" s="2">
        <f t="shared" si="1"/>
        <v>0.31547619047619047</v>
      </c>
      <c r="M63" s="2">
        <f t="shared" si="2"/>
        <v>0.22115384615384617</v>
      </c>
      <c r="N63" s="2">
        <f t="shared" si="3"/>
        <v>0.6532663316582914</v>
      </c>
      <c r="O63" s="2">
        <f t="shared" si="4"/>
        <v>0.11621621621621621</v>
      </c>
      <c r="AD63">
        <v>3.1003813477588491E-2</v>
      </c>
      <c r="AE63">
        <v>5.128712699899203E-2</v>
      </c>
      <c r="AF63">
        <v>0.56893693099136056</v>
      </c>
      <c r="AG63">
        <v>0.33054007649851852</v>
      </c>
      <c r="AH63">
        <v>0.2221339175087835</v>
      </c>
    </row>
    <row r="64" spans="1:34" x14ac:dyDescent="0.2">
      <c r="A64" t="s">
        <v>19</v>
      </c>
      <c r="B64">
        <v>55</v>
      </c>
      <c r="C64">
        <v>0.186</v>
      </c>
      <c r="D64">
        <v>5.2999999999999999E-2</v>
      </c>
      <c r="E64">
        <v>2.3E-2</v>
      </c>
      <c r="F64">
        <v>4.2000000000000003E-2</v>
      </c>
      <c r="G64">
        <v>0.129</v>
      </c>
      <c r="K64" s="2">
        <f t="shared" si="0"/>
        <v>0.4673366834170854</v>
      </c>
      <c r="L64" s="2">
        <f t="shared" si="1"/>
        <v>0.31547619047619047</v>
      </c>
      <c r="M64" s="2">
        <f t="shared" si="2"/>
        <v>0.22115384615384617</v>
      </c>
      <c r="N64" s="2">
        <f t="shared" si="3"/>
        <v>0.64824120603015079</v>
      </c>
      <c r="O64" s="2">
        <f t="shared" si="4"/>
        <v>0.11351351351351352</v>
      </c>
      <c r="AD64">
        <v>3.5979788567334331E-2</v>
      </c>
      <c r="AE64">
        <v>4.7346787486490217E-2</v>
      </c>
      <c r="AF64">
        <v>0.56145068576068358</v>
      </c>
      <c r="AG64">
        <v>0.31955967986647438</v>
      </c>
      <c r="AH64">
        <v>0.22924999373240529</v>
      </c>
    </row>
    <row r="65" spans="1:34" x14ac:dyDescent="0.2">
      <c r="A65" t="s">
        <v>19</v>
      </c>
      <c r="B65">
        <v>56</v>
      </c>
      <c r="C65">
        <v>0.18</v>
      </c>
      <c r="D65">
        <v>5.2999999999999999E-2</v>
      </c>
      <c r="E65">
        <v>2.1999999999999999E-2</v>
      </c>
      <c r="F65">
        <v>4.2000000000000003E-2</v>
      </c>
      <c r="G65">
        <v>0.128</v>
      </c>
      <c r="K65" s="2">
        <f t="shared" si="0"/>
        <v>0.45226130653266328</v>
      </c>
      <c r="L65" s="2">
        <f t="shared" si="1"/>
        <v>0.31547619047619047</v>
      </c>
      <c r="M65" s="2">
        <f t="shared" si="2"/>
        <v>0.21153846153846154</v>
      </c>
      <c r="N65" s="2">
        <f t="shared" si="3"/>
        <v>0.64321608040201006</v>
      </c>
      <c r="O65" s="2">
        <f t="shared" si="4"/>
        <v>0.11351351351351352</v>
      </c>
      <c r="AD65">
        <v>5.5266862017171549E-2</v>
      </c>
      <c r="AE65">
        <v>4.548682034861895E-2</v>
      </c>
      <c r="AF65">
        <v>0.5588450281359969</v>
      </c>
      <c r="AG65">
        <v>0.29956176947264013</v>
      </c>
      <c r="AH65">
        <v>0.22251440215374871</v>
      </c>
    </row>
    <row r="66" spans="1:34" x14ac:dyDescent="0.2">
      <c r="A66" t="s">
        <v>19</v>
      </c>
      <c r="B66">
        <v>57</v>
      </c>
      <c r="C66">
        <v>0.17399999999999999</v>
      </c>
      <c r="D66">
        <v>5.2999999999999999E-2</v>
      </c>
      <c r="E66">
        <v>2.1000000000000001E-2</v>
      </c>
      <c r="F66">
        <v>4.2000000000000003E-2</v>
      </c>
      <c r="G66">
        <v>0.126</v>
      </c>
      <c r="K66" s="2">
        <f t="shared" si="0"/>
        <v>0.43718592964824116</v>
      </c>
      <c r="L66" s="2">
        <f t="shared" si="1"/>
        <v>0.31547619047619047</v>
      </c>
      <c r="M66" s="2">
        <f t="shared" si="2"/>
        <v>0.20192307692307696</v>
      </c>
      <c r="N66" s="2">
        <f t="shared" si="3"/>
        <v>0.63316582914572861</v>
      </c>
      <c r="O66" s="2">
        <f t="shared" si="4"/>
        <v>0.11351351351351352</v>
      </c>
      <c r="AD66">
        <v>7.350722610481053E-2</v>
      </c>
      <c r="AE66">
        <v>4.4304149424682193E-2</v>
      </c>
      <c r="AF66">
        <v>0.55175851080233218</v>
      </c>
      <c r="AG66">
        <v>0.28181474247348209</v>
      </c>
      <c r="AH66">
        <v>0.21436570152443979</v>
      </c>
    </row>
    <row r="67" spans="1:34" x14ac:dyDescent="0.2">
      <c r="A67" t="s">
        <v>19</v>
      </c>
      <c r="B67">
        <v>58</v>
      </c>
      <c r="C67">
        <v>0.16700000000000001</v>
      </c>
      <c r="D67">
        <v>5.1999999999999998E-2</v>
      </c>
      <c r="E67">
        <v>2.1000000000000001E-2</v>
      </c>
      <c r="F67">
        <v>4.2000000000000003E-2</v>
      </c>
      <c r="G67">
        <v>0.125</v>
      </c>
      <c r="K67" s="2">
        <f t="shared" si="0"/>
        <v>0.41959798994974873</v>
      </c>
      <c r="L67" s="2">
        <f t="shared" si="1"/>
        <v>0.30952380952380948</v>
      </c>
      <c r="M67" s="2">
        <f t="shared" si="2"/>
        <v>0.20192307692307696</v>
      </c>
      <c r="N67" s="2">
        <f t="shared" si="3"/>
        <v>0.62814070351758788</v>
      </c>
      <c r="O67" s="2">
        <f t="shared" si="4"/>
        <v>0.11351351351351352</v>
      </c>
      <c r="AD67">
        <v>7.6142587609880574E-2</v>
      </c>
      <c r="AE67">
        <v>4.3296126045648649E-2</v>
      </c>
      <c r="AF67">
        <v>0.54274264576082598</v>
      </c>
      <c r="AG67">
        <v>0.26122186479341819</v>
      </c>
      <c r="AH67">
        <v>0.22582903254009121</v>
      </c>
    </row>
    <row r="68" spans="1:34" x14ac:dyDescent="0.2">
      <c r="A68" t="s">
        <v>19</v>
      </c>
      <c r="B68">
        <v>59</v>
      </c>
      <c r="C68">
        <v>0.161</v>
      </c>
      <c r="D68">
        <v>5.1999999999999998E-2</v>
      </c>
      <c r="E68">
        <v>0.02</v>
      </c>
      <c r="F68">
        <v>4.1000000000000002E-2</v>
      </c>
      <c r="G68">
        <v>0.123</v>
      </c>
      <c r="K68" s="2">
        <f t="shared" si="0"/>
        <v>0.40452261306532661</v>
      </c>
      <c r="L68" s="2">
        <f t="shared" si="1"/>
        <v>0.30952380952380948</v>
      </c>
      <c r="M68" s="2">
        <f t="shared" si="2"/>
        <v>0.19230769230769232</v>
      </c>
      <c r="N68" s="2">
        <f t="shared" si="3"/>
        <v>0.61809045226130654</v>
      </c>
      <c r="O68" s="2">
        <f t="shared" si="4"/>
        <v>0.11081081081081082</v>
      </c>
      <c r="AD68">
        <v>9.2743968154024206E-2</v>
      </c>
      <c r="AE68">
        <v>3.9436735890171493E-2</v>
      </c>
      <c r="AF68">
        <v>0.53584053698123235</v>
      </c>
      <c r="AG68">
        <v>0.24589301115965689</v>
      </c>
      <c r="AH68">
        <v>0.21715493066910591</v>
      </c>
    </row>
    <row r="69" spans="1:34" x14ac:dyDescent="0.2">
      <c r="A69" t="s">
        <v>19</v>
      </c>
      <c r="B69">
        <v>60</v>
      </c>
      <c r="C69">
        <v>0.155</v>
      </c>
      <c r="D69">
        <v>5.1999999999999998E-2</v>
      </c>
      <c r="E69">
        <v>1.9E-2</v>
      </c>
      <c r="F69">
        <v>4.1000000000000002E-2</v>
      </c>
      <c r="G69">
        <v>0.121</v>
      </c>
      <c r="K69" s="2">
        <f t="shared" si="0"/>
        <v>0.38944723618090449</v>
      </c>
      <c r="L69" s="2">
        <f t="shared" si="1"/>
        <v>0.30952380952380948</v>
      </c>
      <c r="M69" s="2">
        <f t="shared" si="2"/>
        <v>0.18269230769230771</v>
      </c>
      <c r="N69" s="2">
        <f t="shared" si="3"/>
        <v>0.60804020100502509</v>
      </c>
      <c r="O69" s="2">
        <f t="shared" si="4"/>
        <v>0.11081081081081082</v>
      </c>
      <c r="AD69">
        <v>0.1109843322416631</v>
      </c>
      <c r="AE69">
        <v>3.8254064966234708E-2</v>
      </c>
      <c r="AF69">
        <v>0.52875401964756752</v>
      </c>
      <c r="AG69">
        <v>0.228145984160499</v>
      </c>
      <c r="AH69">
        <v>0.20900623003979721</v>
      </c>
    </row>
    <row r="70" spans="1:34" x14ac:dyDescent="0.2">
      <c r="A70" t="s">
        <v>19</v>
      </c>
      <c r="B70">
        <v>61</v>
      </c>
      <c r="C70">
        <v>0.14799999999999999</v>
      </c>
      <c r="D70">
        <v>5.1999999999999998E-2</v>
      </c>
      <c r="E70">
        <v>1.7999999999999999E-2</v>
      </c>
      <c r="F70">
        <v>4.1000000000000002E-2</v>
      </c>
      <c r="G70">
        <v>0.12</v>
      </c>
      <c r="K70" s="2">
        <f t="shared" si="0"/>
        <v>0.37185929648241201</v>
      </c>
      <c r="L70" s="2">
        <f t="shared" si="1"/>
        <v>0.30952380952380948</v>
      </c>
      <c r="M70" s="2">
        <f t="shared" si="2"/>
        <v>0.17307692307692307</v>
      </c>
      <c r="N70" s="2">
        <f t="shared" si="3"/>
        <v>0.60301507537688437</v>
      </c>
      <c r="O70" s="2">
        <f t="shared" si="4"/>
        <v>0.11081081081081082</v>
      </c>
      <c r="AD70">
        <v>0.13180373913133481</v>
      </c>
      <c r="AE70">
        <v>3.6005914535466491E-2</v>
      </c>
      <c r="AF70">
        <v>0.525510403164544</v>
      </c>
      <c r="AG70">
        <v>0.20501818317240961</v>
      </c>
      <c r="AH70">
        <v>0.20408155594315119</v>
      </c>
    </row>
    <row r="71" spans="1:34" x14ac:dyDescent="0.2">
      <c r="A71" t="s">
        <v>19</v>
      </c>
      <c r="B71">
        <v>62</v>
      </c>
      <c r="C71">
        <v>0.14199999999999999</v>
      </c>
      <c r="D71">
        <v>5.1999999999999998E-2</v>
      </c>
      <c r="E71">
        <v>1.7999999999999999E-2</v>
      </c>
      <c r="F71">
        <v>4.1000000000000002E-2</v>
      </c>
      <c r="G71">
        <v>0.11799999999999999</v>
      </c>
      <c r="K71" s="2">
        <f t="shared" si="0"/>
        <v>0.35678391959798988</v>
      </c>
      <c r="L71" s="2">
        <f t="shared" si="1"/>
        <v>0.30952380952380948</v>
      </c>
      <c r="M71" s="2">
        <f t="shared" si="2"/>
        <v>0.17307692307692307</v>
      </c>
      <c r="N71" s="2">
        <f t="shared" si="3"/>
        <v>0.59296482412060292</v>
      </c>
      <c r="O71" s="2">
        <f t="shared" si="4"/>
        <v>0.11081081081081082</v>
      </c>
      <c r="AD71">
        <v>0.1389043220545923</v>
      </c>
      <c r="AE71">
        <v>3.5031407159705798E-2</v>
      </c>
      <c r="AF71">
        <v>0.51272093113483175</v>
      </c>
      <c r="AG71">
        <v>0.19074060593820991</v>
      </c>
      <c r="AH71">
        <v>0.21212084148726459</v>
      </c>
    </row>
    <row r="72" spans="1:34" x14ac:dyDescent="0.2">
      <c r="A72" t="s">
        <v>19</v>
      </c>
      <c r="B72">
        <v>63</v>
      </c>
      <c r="C72">
        <v>0.13600000000000001</v>
      </c>
      <c r="D72">
        <v>5.1999999999999998E-2</v>
      </c>
      <c r="E72">
        <v>1.7000000000000001E-2</v>
      </c>
      <c r="F72">
        <v>0.04</v>
      </c>
      <c r="G72">
        <v>0.11600000000000001</v>
      </c>
      <c r="K72" s="2">
        <f t="shared" si="0"/>
        <v>0.34170854271356782</v>
      </c>
      <c r="L72" s="2">
        <f t="shared" si="1"/>
        <v>0.30952380952380948</v>
      </c>
      <c r="M72" s="2">
        <f t="shared" si="2"/>
        <v>0.16346153846153849</v>
      </c>
      <c r="N72" s="2">
        <f t="shared" si="3"/>
        <v>0.58291457286432158</v>
      </c>
      <c r="O72" s="2">
        <f t="shared" si="4"/>
        <v>0.10810810810810811</v>
      </c>
      <c r="AD72">
        <v>0.1555057026597228</v>
      </c>
      <c r="AE72">
        <v>3.1172016988778879E-2</v>
      </c>
      <c r="AF72">
        <v>0.50581882232984732</v>
      </c>
      <c r="AG72">
        <v>0.175411752179879</v>
      </c>
      <c r="AH72">
        <v>0.20344673968835381</v>
      </c>
    </row>
    <row r="73" spans="1:34" x14ac:dyDescent="0.2">
      <c r="A73" t="s">
        <v>19</v>
      </c>
      <c r="B73">
        <v>64</v>
      </c>
      <c r="C73">
        <v>0.129</v>
      </c>
      <c r="D73">
        <v>5.0999999999999997E-2</v>
      </c>
      <c r="E73">
        <v>1.6E-2</v>
      </c>
      <c r="F73">
        <v>0.04</v>
      </c>
      <c r="G73">
        <v>0.114</v>
      </c>
      <c r="K73" s="2">
        <f t="shared" si="0"/>
        <v>0.32412060301507539</v>
      </c>
      <c r="L73" s="2">
        <f t="shared" si="1"/>
        <v>0.30357142857142855</v>
      </c>
      <c r="M73" s="2">
        <f t="shared" si="2"/>
        <v>0.15384615384615385</v>
      </c>
      <c r="N73" s="2">
        <f t="shared" si="3"/>
        <v>0.57286432160804024</v>
      </c>
      <c r="O73" s="2">
        <f t="shared" si="4"/>
        <v>0.10810810810810811</v>
      </c>
      <c r="AD73">
        <v>0.1682341363170273</v>
      </c>
      <c r="AE73">
        <v>3.063312625383691E-2</v>
      </c>
      <c r="AF73">
        <v>0.49802505239519618</v>
      </c>
      <c r="AG73">
        <v>0.1536003080730686</v>
      </c>
      <c r="AH73">
        <v>0.19730897513986029</v>
      </c>
    </row>
    <row r="74" spans="1:34" x14ac:dyDescent="0.2">
      <c r="A74" t="s">
        <v>19</v>
      </c>
      <c r="B74">
        <v>65</v>
      </c>
      <c r="C74">
        <v>0.123</v>
      </c>
      <c r="D74">
        <v>5.0999999999999997E-2</v>
      </c>
      <c r="E74">
        <v>1.6E-2</v>
      </c>
      <c r="F74">
        <v>0.04</v>
      </c>
      <c r="G74">
        <v>0.112</v>
      </c>
      <c r="K74" s="2">
        <f t="shared" ref="K74:K137" si="5">C74/K$5</f>
        <v>0.30904522613065327</v>
      </c>
      <c r="L74" s="2">
        <f t="shared" ref="L74:L137" si="6">D74/N$5</f>
        <v>0.30357142857142855</v>
      </c>
      <c r="M74" s="2">
        <f t="shared" ref="M74:M137" si="7">E74/L$5</f>
        <v>0.15384615384615385</v>
      </c>
      <c r="N74" s="2">
        <f t="shared" ref="N74:N137" si="8">G74/O$5</f>
        <v>0.56281407035175879</v>
      </c>
      <c r="O74" s="2">
        <f t="shared" ref="O74:O137" si="9">F74/M$5</f>
        <v>0.10810810810810811</v>
      </c>
      <c r="AD74">
        <v>0.1753347192611143</v>
      </c>
      <c r="AE74">
        <v>2.9658618864597971E-2</v>
      </c>
      <c r="AF74">
        <v>0.48523558045465298</v>
      </c>
      <c r="AG74">
        <v>0.13932273079407639</v>
      </c>
      <c r="AH74">
        <v>0.20534826071209469</v>
      </c>
    </row>
    <row r="75" spans="1:34" x14ac:dyDescent="0.2">
      <c r="A75" t="s">
        <v>19</v>
      </c>
      <c r="B75">
        <v>66</v>
      </c>
      <c r="C75">
        <v>0.11700000000000001</v>
      </c>
      <c r="D75">
        <v>5.0999999999999997E-2</v>
      </c>
      <c r="E75">
        <v>1.4999999999999999E-2</v>
      </c>
      <c r="F75">
        <v>3.9E-2</v>
      </c>
      <c r="G75">
        <v>0.111</v>
      </c>
      <c r="K75" s="2">
        <f t="shared" si="5"/>
        <v>0.29396984924623115</v>
      </c>
      <c r="L75" s="2">
        <f t="shared" si="6"/>
        <v>0.30357142857142855</v>
      </c>
      <c r="M75" s="2">
        <f t="shared" si="7"/>
        <v>0.14423076923076925</v>
      </c>
      <c r="N75" s="2">
        <f t="shared" si="8"/>
        <v>0.55778894472361806</v>
      </c>
      <c r="O75" s="2">
        <f t="shared" si="9"/>
        <v>0.10540540540540541</v>
      </c>
      <c r="AD75">
        <v>0.19298280907092999</v>
      </c>
      <c r="AE75">
        <v>2.5121932508857969E-2</v>
      </c>
      <c r="AF75">
        <v>0.48281433112099792</v>
      </c>
      <c r="AG75">
        <v>0.1217429937667366</v>
      </c>
      <c r="AH75">
        <v>0.19808726807594931</v>
      </c>
    </row>
    <row r="76" spans="1:34" x14ac:dyDescent="0.2">
      <c r="A76" t="s">
        <v>19</v>
      </c>
      <c r="B76">
        <v>67</v>
      </c>
      <c r="C76">
        <v>0.112</v>
      </c>
      <c r="D76">
        <v>5.0999999999999997E-2</v>
      </c>
      <c r="E76">
        <v>1.4999999999999999E-2</v>
      </c>
      <c r="F76">
        <v>3.9E-2</v>
      </c>
      <c r="G76">
        <v>0.109</v>
      </c>
      <c r="K76" s="2">
        <f t="shared" si="5"/>
        <v>0.28140703517587939</v>
      </c>
      <c r="L76" s="2">
        <f t="shared" si="6"/>
        <v>0.30357142857142855</v>
      </c>
      <c r="M76" s="2">
        <f t="shared" si="7"/>
        <v>0.14423076923076925</v>
      </c>
      <c r="N76" s="2">
        <f t="shared" si="8"/>
        <v>0.54773869346733661</v>
      </c>
      <c r="O76" s="2">
        <f t="shared" si="9"/>
        <v>0.10540540540540541</v>
      </c>
      <c r="AD76">
        <v>0.19855105839834189</v>
      </c>
      <c r="AE76">
        <v>2.4535608430130761E-2</v>
      </c>
      <c r="AF76">
        <v>0.47066281800487131</v>
      </c>
      <c r="AG76">
        <v>0.11059530724265169</v>
      </c>
      <c r="AH76">
        <v>0.2043156362624538</v>
      </c>
    </row>
    <row r="77" spans="1:34" x14ac:dyDescent="0.2">
      <c r="A77" t="s">
        <v>19</v>
      </c>
      <c r="B77">
        <v>68</v>
      </c>
      <c r="C77">
        <v>0.106</v>
      </c>
      <c r="D77">
        <v>5.0999999999999997E-2</v>
      </c>
      <c r="E77">
        <v>1.4999999999999999E-2</v>
      </c>
      <c r="F77">
        <v>3.9E-2</v>
      </c>
      <c r="G77">
        <v>0.107</v>
      </c>
      <c r="K77" s="2">
        <f t="shared" si="5"/>
        <v>0.26633165829145727</v>
      </c>
      <c r="L77" s="2">
        <f t="shared" si="6"/>
        <v>0.30357142857142855</v>
      </c>
      <c r="M77" s="2">
        <f t="shared" si="7"/>
        <v>0.14423076923076925</v>
      </c>
      <c r="N77" s="2">
        <f t="shared" si="8"/>
        <v>0.53768844221105527</v>
      </c>
      <c r="O77" s="2">
        <f t="shared" si="9"/>
        <v>0.10540540540540541</v>
      </c>
      <c r="AD77">
        <v>0.20565164132159969</v>
      </c>
      <c r="AE77">
        <v>2.3561101054370041E-2</v>
      </c>
      <c r="AF77">
        <v>0.45787334597515927</v>
      </c>
      <c r="AG77">
        <v>9.6317730008451882E-2</v>
      </c>
      <c r="AH77">
        <v>0.21235492180656709</v>
      </c>
    </row>
    <row r="78" spans="1:34" x14ac:dyDescent="0.2">
      <c r="A78" t="s">
        <v>19</v>
      </c>
      <c r="B78">
        <v>69</v>
      </c>
      <c r="C78">
        <v>0.10100000000000001</v>
      </c>
      <c r="D78">
        <v>5.0999999999999997E-2</v>
      </c>
      <c r="E78">
        <v>1.4E-2</v>
      </c>
      <c r="F78">
        <v>3.7999999999999999E-2</v>
      </c>
      <c r="G78">
        <v>0.105</v>
      </c>
      <c r="K78" s="2">
        <f t="shared" si="5"/>
        <v>0.25376884422110552</v>
      </c>
      <c r="L78" s="2">
        <f t="shared" si="6"/>
        <v>0.30357142857142855</v>
      </c>
      <c r="M78" s="2">
        <f t="shared" si="7"/>
        <v>0.13461538461538464</v>
      </c>
      <c r="N78" s="2">
        <f t="shared" si="8"/>
        <v>0.52763819095477382</v>
      </c>
      <c r="O78" s="2">
        <f t="shared" si="9"/>
        <v>0.10270270270270269</v>
      </c>
      <c r="AD78">
        <v>0.22072068837104181</v>
      </c>
      <c r="AE78">
        <v>2.0089894178505201E-2</v>
      </c>
      <c r="AF78">
        <v>0.45160919596920079</v>
      </c>
      <c r="AG78">
        <v>8.411876688045862E-2</v>
      </c>
      <c r="AH78">
        <v>0.2018699026940009</v>
      </c>
    </row>
    <row r="79" spans="1:34" x14ac:dyDescent="0.2">
      <c r="A79" t="s">
        <v>19</v>
      </c>
      <c r="B79">
        <v>70</v>
      </c>
      <c r="C79">
        <v>9.6000000000000002E-2</v>
      </c>
      <c r="D79">
        <v>5.1999999999999998E-2</v>
      </c>
      <c r="E79">
        <v>1.4E-2</v>
      </c>
      <c r="F79">
        <v>3.7999999999999999E-2</v>
      </c>
      <c r="G79">
        <v>0.10299999999999999</v>
      </c>
      <c r="K79" s="2">
        <f t="shared" si="5"/>
        <v>0.24120603015075376</v>
      </c>
      <c r="L79" s="2">
        <f t="shared" si="6"/>
        <v>0.30952380952380948</v>
      </c>
      <c r="M79" s="2">
        <f t="shared" si="7"/>
        <v>0.13461538461538464</v>
      </c>
      <c r="N79" s="2">
        <f t="shared" si="8"/>
        <v>0.51758793969849237</v>
      </c>
      <c r="O79" s="2">
        <f t="shared" si="9"/>
        <v>0.10270270270270269</v>
      </c>
      <c r="AD79">
        <v>0.23333320177950101</v>
      </c>
      <c r="AE79">
        <v>1.8471606627034579E-2</v>
      </c>
      <c r="AF79">
        <v>0.43952697662517648</v>
      </c>
      <c r="AG79">
        <v>7.3905606842398539E-2</v>
      </c>
      <c r="AH79">
        <v>0.20789825191686959</v>
      </c>
    </row>
    <row r="80" spans="1:34" x14ac:dyDescent="0.2">
      <c r="A80" t="s">
        <v>19</v>
      </c>
      <c r="B80">
        <v>71</v>
      </c>
      <c r="C80">
        <v>9.0999999999999998E-2</v>
      </c>
      <c r="D80">
        <v>5.1999999999999998E-2</v>
      </c>
      <c r="E80">
        <v>1.4E-2</v>
      </c>
      <c r="F80">
        <v>3.6999999999999998E-2</v>
      </c>
      <c r="G80">
        <v>0.10100000000000001</v>
      </c>
      <c r="K80" s="2">
        <f t="shared" si="5"/>
        <v>0.228643216080402</v>
      </c>
      <c r="L80" s="2">
        <f t="shared" si="6"/>
        <v>0.30952380952380948</v>
      </c>
      <c r="M80" s="2">
        <f t="shared" si="7"/>
        <v>0.13461538461538464</v>
      </c>
      <c r="N80" s="2">
        <f t="shared" si="8"/>
        <v>0.50753768844221103</v>
      </c>
      <c r="O80" s="2">
        <f t="shared" si="9"/>
        <v>9.9999999999999992E-2</v>
      </c>
      <c r="AD80">
        <v>0.2372624676437321</v>
      </c>
      <c r="AE80">
        <v>1.520856331282398E-2</v>
      </c>
      <c r="AF80">
        <v>0.42755987183400151</v>
      </c>
      <c r="AG80">
        <v>6.5176093524156167E-2</v>
      </c>
      <c r="AH80">
        <v>0.21360121894960471</v>
      </c>
    </row>
    <row r="81" spans="1:34" x14ac:dyDescent="0.2">
      <c r="A81" t="s">
        <v>19</v>
      </c>
      <c r="B81">
        <v>72</v>
      </c>
      <c r="C81">
        <v>8.6999999999999994E-2</v>
      </c>
      <c r="D81">
        <v>5.1999999999999998E-2</v>
      </c>
      <c r="E81">
        <v>1.4E-2</v>
      </c>
      <c r="F81">
        <v>3.6999999999999998E-2</v>
      </c>
      <c r="G81">
        <v>9.9000000000000005E-2</v>
      </c>
      <c r="K81" s="2">
        <f t="shared" si="5"/>
        <v>0.21859296482412058</v>
      </c>
      <c r="L81" s="2">
        <f t="shared" si="6"/>
        <v>0.30952380952380948</v>
      </c>
      <c r="M81" s="2">
        <f t="shared" si="7"/>
        <v>0.13461538461538464</v>
      </c>
      <c r="N81" s="2">
        <f t="shared" si="8"/>
        <v>0.49748743718592964</v>
      </c>
      <c r="O81" s="2">
        <f t="shared" si="9"/>
        <v>9.9999999999999992E-2</v>
      </c>
      <c r="AD81">
        <v>0.24129838347644261</v>
      </c>
      <c r="AE81">
        <v>1.501042251370902E-2</v>
      </c>
      <c r="AF81">
        <v>0.41604631749151028</v>
      </c>
      <c r="AG81">
        <v>5.7158297505839083E-2</v>
      </c>
      <c r="AH81">
        <v>0.21801866989452809</v>
      </c>
    </row>
    <row r="82" spans="1:34" x14ac:dyDescent="0.2">
      <c r="A82" t="s">
        <v>19</v>
      </c>
      <c r="B82">
        <v>73</v>
      </c>
      <c r="C82">
        <v>8.4000000000000005E-2</v>
      </c>
      <c r="D82">
        <v>5.2999999999999999E-2</v>
      </c>
      <c r="E82">
        <v>1.4999999999999999E-2</v>
      </c>
      <c r="F82">
        <v>3.6999999999999998E-2</v>
      </c>
      <c r="G82">
        <v>9.8000000000000004E-2</v>
      </c>
      <c r="K82" s="2">
        <f t="shared" si="5"/>
        <v>0.21105527638190955</v>
      </c>
      <c r="L82" s="2">
        <f t="shared" si="6"/>
        <v>0.31547619047619047</v>
      </c>
      <c r="M82" s="2">
        <f t="shared" si="7"/>
        <v>0.14423076923076925</v>
      </c>
      <c r="N82" s="2">
        <f t="shared" si="8"/>
        <v>0.49246231155778891</v>
      </c>
      <c r="O82" s="2">
        <f t="shared" si="9"/>
        <v>9.9999999999999992E-2</v>
      </c>
      <c r="AD82">
        <v>0.24075315797383159</v>
      </c>
      <c r="AE82">
        <v>1.369936887143185E-2</v>
      </c>
      <c r="AF82">
        <v>0.40401792070032178</v>
      </c>
      <c r="AG82">
        <v>5.4423485150518557E-2</v>
      </c>
      <c r="AH82">
        <v>0.23802627987915509</v>
      </c>
    </row>
    <row r="83" spans="1:34" x14ac:dyDescent="0.2">
      <c r="A83" t="s">
        <v>19</v>
      </c>
      <c r="B83">
        <v>74</v>
      </c>
      <c r="C83">
        <v>0.08</v>
      </c>
      <c r="D83">
        <v>5.3999999999999999E-2</v>
      </c>
      <c r="E83">
        <v>1.4999999999999999E-2</v>
      </c>
      <c r="F83">
        <v>3.5999999999999997E-2</v>
      </c>
      <c r="G83">
        <v>9.6000000000000002E-2</v>
      </c>
      <c r="K83" s="2">
        <f t="shared" si="5"/>
        <v>0.20100502512562812</v>
      </c>
      <c r="L83" s="2">
        <f t="shared" si="6"/>
        <v>0.3214285714285714</v>
      </c>
      <c r="M83" s="2">
        <f t="shared" si="7"/>
        <v>0.14423076923076925</v>
      </c>
      <c r="N83" s="2">
        <f t="shared" si="8"/>
        <v>0.48241206030150752</v>
      </c>
      <c r="O83" s="2">
        <f t="shared" si="9"/>
        <v>9.7297297297297289E-2</v>
      </c>
      <c r="AD83">
        <v>0.25019435438425108</v>
      </c>
      <c r="AE83">
        <v>9.792545366061587E-3</v>
      </c>
      <c r="AF83">
        <v>0.39275806856944412</v>
      </c>
      <c r="AG83">
        <v>4.9758388903846117E-2</v>
      </c>
      <c r="AH83">
        <v>0.2417183106627199</v>
      </c>
    </row>
    <row r="84" spans="1:34" x14ac:dyDescent="0.2">
      <c r="A84" t="s">
        <v>19</v>
      </c>
      <c r="B84">
        <v>75</v>
      </c>
      <c r="C84">
        <v>7.6999999999999999E-2</v>
      </c>
      <c r="D84">
        <v>5.5E-2</v>
      </c>
      <c r="E84">
        <v>1.4999999999999999E-2</v>
      </c>
      <c r="F84">
        <v>3.5999999999999997E-2</v>
      </c>
      <c r="G84">
        <v>9.4E-2</v>
      </c>
      <c r="K84" s="2">
        <f t="shared" si="5"/>
        <v>0.19346733668341706</v>
      </c>
      <c r="L84" s="2">
        <f t="shared" si="6"/>
        <v>0.32738095238095238</v>
      </c>
      <c r="M84" s="2">
        <f t="shared" si="7"/>
        <v>0.14423076923076925</v>
      </c>
      <c r="N84" s="2">
        <f t="shared" si="8"/>
        <v>0.47236180904522612</v>
      </c>
      <c r="O84" s="2">
        <f t="shared" si="9"/>
        <v>9.7297297297297289E-2</v>
      </c>
      <c r="AD84">
        <v>0.25974220079967741</v>
      </c>
      <c r="AE84">
        <v>8.9506243873778719E-3</v>
      </c>
      <c r="AF84">
        <v>0.381951766824636</v>
      </c>
      <c r="AG84">
        <v>4.5805010142161401E-2</v>
      </c>
      <c r="AH84">
        <v>0.2441248252549171</v>
      </c>
    </row>
    <row r="85" spans="1:34" x14ac:dyDescent="0.2">
      <c r="A85" t="s">
        <v>19</v>
      </c>
      <c r="B85">
        <v>76</v>
      </c>
      <c r="C85">
        <v>7.4999999999999997E-2</v>
      </c>
      <c r="D85">
        <v>5.6000000000000001E-2</v>
      </c>
      <c r="E85">
        <v>1.6E-2</v>
      </c>
      <c r="F85">
        <v>3.5999999999999997E-2</v>
      </c>
      <c r="G85">
        <v>9.2999999999999999E-2</v>
      </c>
      <c r="K85" s="2">
        <f t="shared" si="5"/>
        <v>0.18844221105527637</v>
      </c>
      <c r="L85" s="2">
        <f t="shared" si="6"/>
        <v>0.33333333333333331</v>
      </c>
      <c r="M85" s="2">
        <f t="shared" si="7"/>
        <v>0.15384615384615385</v>
      </c>
      <c r="N85" s="2">
        <f t="shared" si="8"/>
        <v>0.4673366834170854</v>
      </c>
      <c r="O85" s="2">
        <f t="shared" si="9"/>
        <v>9.7297297297297289E-2</v>
      </c>
      <c r="AD85">
        <v>0.25766464162303448</v>
      </c>
      <c r="AE85">
        <v>8.0277540574996871E-3</v>
      </c>
      <c r="AF85">
        <v>0.37056132883130938</v>
      </c>
      <c r="AG85">
        <v>4.6200088401478358E-2</v>
      </c>
      <c r="AH85">
        <v>0.26232151792924913</v>
      </c>
    </row>
    <row r="86" spans="1:34" x14ac:dyDescent="0.2">
      <c r="A86" t="s">
        <v>19</v>
      </c>
      <c r="B86">
        <v>77</v>
      </c>
      <c r="C86">
        <v>7.1999999999999995E-2</v>
      </c>
      <c r="D86">
        <v>5.7000000000000002E-2</v>
      </c>
      <c r="E86">
        <v>1.7000000000000001E-2</v>
      </c>
      <c r="F86">
        <v>3.5999999999999997E-2</v>
      </c>
      <c r="G86">
        <v>9.1999999999999998E-2</v>
      </c>
      <c r="K86" s="2">
        <f t="shared" si="5"/>
        <v>0.18090452261306531</v>
      </c>
      <c r="L86" s="2">
        <f t="shared" si="6"/>
        <v>0.3392857142857143</v>
      </c>
      <c r="M86" s="2">
        <f t="shared" si="7"/>
        <v>0.16346153846153849</v>
      </c>
      <c r="N86" s="2">
        <f t="shared" si="8"/>
        <v>0.46231155778894467</v>
      </c>
      <c r="O86" s="2">
        <f t="shared" si="9"/>
        <v>9.7297297297297289E-2</v>
      </c>
      <c r="AD86">
        <v>0.25711941606555683</v>
      </c>
      <c r="AE86">
        <v>6.7167004019377669E-3</v>
      </c>
      <c r="AF86">
        <v>0.35853293195541958</v>
      </c>
      <c r="AG86">
        <v>4.3465275957670448E-2</v>
      </c>
      <c r="AH86">
        <v>0.2823291281543055</v>
      </c>
    </row>
    <row r="87" spans="1:34" x14ac:dyDescent="0.2">
      <c r="A87" t="s">
        <v>19</v>
      </c>
      <c r="B87">
        <v>78</v>
      </c>
      <c r="C87">
        <v>7.0999999999999994E-2</v>
      </c>
      <c r="D87">
        <v>5.8000000000000003E-2</v>
      </c>
      <c r="E87">
        <v>1.7999999999999999E-2</v>
      </c>
      <c r="F87">
        <v>3.5999999999999997E-2</v>
      </c>
      <c r="G87">
        <v>0.09</v>
      </c>
      <c r="K87" s="2">
        <f t="shared" si="5"/>
        <v>0.17839195979899494</v>
      </c>
      <c r="L87" s="2">
        <f t="shared" si="6"/>
        <v>0.34523809523809523</v>
      </c>
      <c r="M87" s="2">
        <f t="shared" si="7"/>
        <v>0.17307692307692307</v>
      </c>
      <c r="N87" s="2">
        <f t="shared" si="8"/>
        <v>0.45226130653266328</v>
      </c>
      <c r="O87" s="2">
        <f t="shared" si="9"/>
        <v>9.7297297297297289E-2</v>
      </c>
      <c r="AD87">
        <v>0.25246281408688132</v>
      </c>
      <c r="AE87">
        <v>6.8593095788910168E-3</v>
      </c>
      <c r="AF87">
        <v>0.34329959311145181</v>
      </c>
      <c r="AG87">
        <v>4.924112820591918E-2</v>
      </c>
      <c r="AH87">
        <v>0.2973017942959747</v>
      </c>
    </row>
    <row r="88" spans="1:34" x14ac:dyDescent="0.2">
      <c r="A88" t="s">
        <v>19</v>
      </c>
      <c r="B88">
        <v>79</v>
      </c>
      <c r="C88">
        <v>6.9000000000000006E-2</v>
      </c>
      <c r="D88">
        <v>0.06</v>
      </c>
      <c r="E88">
        <v>1.9E-2</v>
      </c>
      <c r="F88">
        <v>3.5999999999999997E-2</v>
      </c>
      <c r="G88">
        <v>8.8999999999999996E-2</v>
      </c>
      <c r="K88" s="2">
        <f t="shared" si="5"/>
        <v>0.17336683417085427</v>
      </c>
      <c r="L88" s="2">
        <f t="shared" si="6"/>
        <v>0.3571428571428571</v>
      </c>
      <c r="M88" s="2">
        <f t="shared" si="7"/>
        <v>0.18269230769230771</v>
      </c>
      <c r="N88" s="2">
        <f t="shared" si="8"/>
        <v>0.44723618090452255</v>
      </c>
      <c r="O88" s="2">
        <f t="shared" si="9"/>
        <v>9.7297297297297289E-2</v>
      </c>
      <c r="AD88">
        <v>0.25742951913045869</v>
      </c>
      <c r="AE88">
        <v>4.9044757454542358E-3</v>
      </c>
      <c r="AF88">
        <v>0.33197844898056039</v>
      </c>
      <c r="AG88">
        <v>5.0570732922168592E-2</v>
      </c>
      <c r="AH88">
        <v>0.31529846803143152</v>
      </c>
    </row>
    <row r="89" spans="1:34" x14ac:dyDescent="0.2">
      <c r="A89" t="s">
        <v>19</v>
      </c>
      <c r="B89">
        <v>80</v>
      </c>
      <c r="C89">
        <v>6.8000000000000005E-2</v>
      </c>
      <c r="D89">
        <v>6.0999999999999999E-2</v>
      </c>
      <c r="E89">
        <v>0.02</v>
      </c>
      <c r="F89">
        <v>3.5999999999999997E-2</v>
      </c>
      <c r="G89">
        <v>8.7999999999999995E-2</v>
      </c>
      <c r="K89" s="2">
        <f t="shared" si="5"/>
        <v>0.17085427135678391</v>
      </c>
      <c r="L89" s="2">
        <f t="shared" si="6"/>
        <v>0.36309523809523808</v>
      </c>
      <c r="M89" s="2">
        <f t="shared" si="7"/>
        <v>0.19230769230769232</v>
      </c>
      <c r="N89" s="2">
        <f t="shared" si="8"/>
        <v>0.44221105527638188</v>
      </c>
      <c r="O89" s="2">
        <f t="shared" si="9"/>
        <v>9.7297297297297289E-2</v>
      </c>
      <c r="AD89">
        <v>0.25381962651647111</v>
      </c>
      <c r="AE89">
        <v>4.3697886933010124E-3</v>
      </c>
      <c r="AF89">
        <v>0.32122596978742401</v>
      </c>
      <c r="AG89">
        <v>5.4095701827523331E-2</v>
      </c>
      <c r="AH89">
        <v>0.33168424338874758</v>
      </c>
    </row>
    <row r="90" spans="1:34" x14ac:dyDescent="0.2">
      <c r="A90" t="s">
        <v>19</v>
      </c>
      <c r="B90">
        <v>81</v>
      </c>
      <c r="C90">
        <v>6.8000000000000005E-2</v>
      </c>
      <c r="D90">
        <v>6.3E-2</v>
      </c>
      <c r="E90">
        <v>2.1000000000000001E-2</v>
      </c>
      <c r="F90">
        <v>3.5999999999999997E-2</v>
      </c>
      <c r="G90">
        <v>8.6999999999999994E-2</v>
      </c>
      <c r="K90" s="2">
        <f t="shared" si="5"/>
        <v>0.17085427135678391</v>
      </c>
      <c r="L90" s="2">
        <f t="shared" si="6"/>
        <v>0.375</v>
      </c>
      <c r="M90" s="2">
        <f t="shared" si="7"/>
        <v>0.20192307692307696</v>
      </c>
      <c r="N90" s="2">
        <f t="shared" si="8"/>
        <v>0.43718592964824116</v>
      </c>
      <c r="O90" s="2">
        <f t="shared" si="9"/>
        <v>9.7297297297297289E-2</v>
      </c>
      <c r="AD90">
        <v>0.25572166442784261</v>
      </c>
      <c r="AE90">
        <v>3.191321463466376E-3</v>
      </c>
      <c r="AF90">
        <v>0.31118074316541561</v>
      </c>
      <c r="AG90">
        <v>6.1685087849240781E-2</v>
      </c>
      <c r="AH90">
        <v>0.34605908246877221</v>
      </c>
    </row>
    <row r="91" spans="1:34" x14ac:dyDescent="0.2">
      <c r="A91" t="s">
        <v>19</v>
      </c>
      <c r="B91">
        <v>82</v>
      </c>
      <c r="C91">
        <v>6.8000000000000005E-2</v>
      </c>
      <c r="D91">
        <v>6.5000000000000002E-2</v>
      </c>
      <c r="E91">
        <v>2.1999999999999999E-2</v>
      </c>
      <c r="F91">
        <v>3.5999999999999997E-2</v>
      </c>
      <c r="G91">
        <v>8.5999999999999993E-2</v>
      </c>
      <c r="K91" s="2">
        <f t="shared" si="5"/>
        <v>0.17085427135678391</v>
      </c>
      <c r="L91" s="2">
        <f t="shared" si="6"/>
        <v>0.38690476190476192</v>
      </c>
      <c r="M91" s="2">
        <f t="shared" si="7"/>
        <v>0.21153846153846154</v>
      </c>
      <c r="N91" s="2">
        <f t="shared" si="8"/>
        <v>0.43216080402010043</v>
      </c>
      <c r="O91" s="2">
        <f t="shared" si="9"/>
        <v>9.7297297297297289E-2</v>
      </c>
      <c r="AD91">
        <v>0.25762370236004339</v>
      </c>
      <c r="AE91">
        <v>2.0128542201535019E-3</v>
      </c>
      <c r="AF91">
        <v>0.30113551663257643</v>
      </c>
      <c r="AG91">
        <v>6.9274473826165459E-2</v>
      </c>
      <c r="AH91">
        <v>0.36043392157691789</v>
      </c>
    </row>
    <row r="92" spans="1:34" x14ac:dyDescent="0.2">
      <c r="A92" t="s">
        <v>19</v>
      </c>
      <c r="B92">
        <v>83</v>
      </c>
      <c r="C92">
        <v>6.8000000000000005E-2</v>
      </c>
      <c r="D92">
        <v>6.7000000000000004E-2</v>
      </c>
      <c r="E92">
        <v>2.3E-2</v>
      </c>
      <c r="F92">
        <v>3.6999999999999998E-2</v>
      </c>
      <c r="G92">
        <v>8.5000000000000006E-2</v>
      </c>
      <c r="K92" s="2">
        <f t="shared" si="5"/>
        <v>0.17085427135678391</v>
      </c>
      <c r="L92" s="2">
        <f t="shared" si="6"/>
        <v>0.39880952380952384</v>
      </c>
      <c r="M92" s="2">
        <f t="shared" si="7"/>
        <v>0.22115384615384617</v>
      </c>
      <c r="N92" s="2">
        <f t="shared" si="8"/>
        <v>0.42713567839195982</v>
      </c>
      <c r="O92" s="2">
        <f t="shared" si="9"/>
        <v>9.9999999999999992E-2</v>
      </c>
      <c r="AD92">
        <v>0.26116472367972882</v>
      </c>
      <c r="AE92">
        <v>3.511106212517399E-3</v>
      </c>
      <c r="AF92">
        <v>0.29090588160091518</v>
      </c>
      <c r="AG92">
        <v>7.4445686553552798E-2</v>
      </c>
      <c r="AH92">
        <v>0.37533416205114178</v>
      </c>
    </row>
    <row r="93" spans="1:34" x14ac:dyDescent="0.2">
      <c r="A93" t="s">
        <v>19</v>
      </c>
      <c r="B93">
        <v>84</v>
      </c>
      <c r="C93">
        <v>6.8000000000000005E-2</v>
      </c>
      <c r="D93">
        <v>6.8000000000000005E-2</v>
      </c>
      <c r="E93">
        <v>2.5000000000000001E-2</v>
      </c>
      <c r="F93">
        <v>3.6999999999999998E-2</v>
      </c>
      <c r="G93">
        <v>8.5000000000000006E-2</v>
      </c>
      <c r="K93" s="2">
        <f t="shared" si="5"/>
        <v>0.17085427135678391</v>
      </c>
      <c r="L93" s="2">
        <f t="shared" si="6"/>
        <v>0.40476190476190477</v>
      </c>
      <c r="M93" s="2">
        <f t="shared" si="7"/>
        <v>0.24038461538461542</v>
      </c>
      <c r="N93" s="2">
        <f t="shared" si="8"/>
        <v>0.42713567839195982</v>
      </c>
      <c r="O93" s="2">
        <f t="shared" si="9"/>
        <v>9.9999999999999992E-2</v>
      </c>
      <c r="AD93">
        <v>0.24592942557118619</v>
      </c>
      <c r="AE93">
        <v>2.8954698053109428E-3</v>
      </c>
      <c r="AF93">
        <v>0.2795692660712556</v>
      </c>
      <c r="AG93">
        <v>8.2319112540401862E-2</v>
      </c>
      <c r="AH93">
        <v>0.40751011545911109</v>
      </c>
    </row>
    <row r="94" spans="1:34" x14ac:dyDescent="0.2">
      <c r="A94" t="s">
        <v>19</v>
      </c>
      <c r="B94">
        <v>85</v>
      </c>
      <c r="C94">
        <v>6.9000000000000006E-2</v>
      </c>
      <c r="D94">
        <v>7.0000000000000007E-2</v>
      </c>
      <c r="E94">
        <v>2.5999999999999999E-2</v>
      </c>
      <c r="F94">
        <v>3.6999999999999998E-2</v>
      </c>
      <c r="G94">
        <v>8.4000000000000005E-2</v>
      </c>
      <c r="K94" s="2">
        <f t="shared" si="5"/>
        <v>0.17336683417085427</v>
      </c>
      <c r="L94" s="2">
        <f t="shared" si="6"/>
        <v>0.41666666666666669</v>
      </c>
      <c r="M94" s="2">
        <f t="shared" si="7"/>
        <v>0.25</v>
      </c>
      <c r="N94" s="2">
        <f t="shared" si="8"/>
        <v>0.42211055276381909</v>
      </c>
      <c r="O94" s="2">
        <f t="shared" si="9"/>
        <v>9.9999999999999992E-2</v>
      </c>
      <c r="AD94">
        <v>0.2462991299476989</v>
      </c>
      <c r="AE94">
        <v>2.1051858570600322E-3</v>
      </c>
      <c r="AF94">
        <v>0.27016199833744231</v>
      </c>
      <c r="AG94">
        <v>9.3038389147664186E-2</v>
      </c>
      <c r="AH94">
        <v>0.42007403725360137</v>
      </c>
    </row>
    <row r="95" spans="1:34" x14ac:dyDescent="0.2">
      <c r="A95" t="s">
        <v>19</v>
      </c>
      <c r="B95">
        <v>86</v>
      </c>
      <c r="C95">
        <v>7.0000000000000007E-2</v>
      </c>
      <c r="D95">
        <v>7.1999999999999995E-2</v>
      </c>
      <c r="E95">
        <v>2.7E-2</v>
      </c>
      <c r="F95">
        <v>3.7999999999999999E-2</v>
      </c>
      <c r="G95">
        <v>8.4000000000000005E-2</v>
      </c>
      <c r="K95" s="2">
        <f t="shared" si="5"/>
        <v>0.17587939698492464</v>
      </c>
      <c r="L95" s="2">
        <f t="shared" si="6"/>
        <v>0.42857142857142849</v>
      </c>
      <c r="M95" s="2">
        <f t="shared" si="7"/>
        <v>0.25961538461538464</v>
      </c>
      <c r="N95" s="2">
        <f t="shared" si="8"/>
        <v>0.42211055276381909</v>
      </c>
      <c r="O95" s="2">
        <f t="shared" si="9"/>
        <v>0.10270270270270269</v>
      </c>
      <c r="AD95">
        <v>0.24935452705306421</v>
      </c>
      <c r="AE95">
        <v>3.3143249440296782E-3</v>
      </c>
      <c r="AF95">
        <v>0.26505118172461578</v>
      </c>
      <c r="AG95">
        <v>9.9088609155505533E-2</v>
      </c>
      <c r="AH95">
        <v>0.43457646943670097</v>
      </c>
    </row>
    <row r="96" spans="1:34" x14ac:dyDescent="0.2">
      <c r="A96" t="s">
        <v>19</v>
      </c>
      <c r="B96">
        <v>87</v>
      </c>
      <c r="C96">
        <v>7.0999999999999994E-2</v>
      </c>
      <c r="D96">
        <v>7.3999999999999996E-2</v>
      </c>
      <c r="E96">
        <v>2.9000000000000001E-2</v>
      </c>
      <c r="F96">
        <v>3.7999999999999999E-2</v>
      </c>
      <c r="G96">
        <v>8.3000000000000004E-2</v>
      </c>
      <c r="K96" s="2">
        <f t="shared" si="5"/>
        <v>0.17839195979899494</v>
      </c>
      <c r="L96" s="2">
        <f t="shared" si="6"/>
        <v>0.44047619047619041</v>
      </c>
      <c r="M96" s="2">
        <f t="shared" si="7"/>
        <v>0.27884615384615385</v>
      </c>
      <c r="N96" s="2">
        <f t="shared" si="8"/>
        <v>0.41708542713567837</v>
      </c>
      <c r="O96" s="2">
        <f t="shared" si="9"/>
        <v>0.10270270270270269</v>
      </c>
      <c r="AD96">
        <v>0.23858445024436589</v>
      </c>
      <c r="AE96">
        <v>2.7322045574331411E-3</v>
      </c>
      <c r="AF96">
        <v>0.24994095920558609</v>
      </c>
      <c r="AG96">
        <v>0.1132773355725185</v>
      </c>
      <c r="AH96">
        <v>0.46332837737649268</v>
      </c>
    </row>
    <row r="97" spans="1:34" x14ac:dyDescent="0.2">
      <c r="A97" t="s">
        <v>19</v>
      </c>
      <c r="B97">
        <v>88</v>
      </c>
      <c r="C97">
        <v>7.2999999999999995E-2</v>
      </c>
      <c r="D97">
        <v>7.5999999999999998E-2</v>
      </c>
      <c r="E97">
        <v>0.03</v>
      </c>
      <c r="F97">
        <v>3.9E-2</v>
      </c>
      <c r="G97">
        <v>8.3000000000000004E-2</v>
      </c>
      <c r="K97" s="2">
        <f t="shared" si="5"/>
        <v>0.18341708542713567</v>
      </c>
      <c r="L97" s="2">
        <f t="shared" si="6"/>
        <v>0.45238095238095233</v>
      </c>
      <c r="M97" s="2">
        <f t="shared" si="7"/>
        <v>0.28846153846153849</v>
      </c>
      <c r="N97" s="2">
        <f t="shared" si="8"/>
        <v>0.41708542713567837</v>
      </c>
      <c r="O97" s="2">
        <f t="shared" si="9"/>
        <v>0.10540540540540541</v>
      </c>
      <c r="AD97">
        <v>0.24010751367818939</v>
      </c>
      <c r="AE97">
        <v>4.3295269416296252E-3</v>
      </c>
      <c r="AF97">
        <v>0.2454681013324751</v>
      </c>
      <c r="AG97">
        <v>0.12245744624677971</v>
      </c>
      <c r="AH97">
        <v>0.47601989241429188</v>
      </c>
    </row>
    <row r="98" spans="1:34" x14ac:dyDescent="0.2">
      <c r="A98" t="s">
        <v>19</v>
      </c>
      <c r="B98">
        <v>89</v>
      </c>
      <c r="C98">
        <v>7.3999999999999996E-2</v>
      </c>
      <c r="D98">
        <v>7.6999999999999999E-2</v>
      </c>
      <c r="E98">
        <v>3.2000000000000001E-2</v>
      </c>
      <c r="F98">
        <v>0.04</v>
      </c>
      <c r="G98">
        <v>8.2000000000000003E-2</v>
      </c>
      <c r="K98" s="2">
        <f t="shared" si="5"/>
        <v>0.185929648241206</v>
      </c>
      <c r="L98" s="2">
        <f t="shared" si="6"/>
        <v>0.45833333333333331</v>
      </c>
      <c r="M98" s="2">
        <f t="shared" si="7"/>
        <v>0.30769230769230771</v>
      </c>
      <c r="N98" s="2">
        <f t="shared" si="8"/>
        <v>0.4120603015075377</v>
      </c>
      <c r="O98" s="2">
        <f t="shared" si="9"/>
        <v>0.10810810810810811</v>
      </c>
      <c r="AD98">
        <v>0.22393215617343851</v>
      </c>
      <c r="AE98">
        <v>7.4560892786253693E-3</v>
      </c>
      <c r="AF98">
        <v>0.2301041766006679</v>
      </c>
      <c r="AG98">
        <v>0.13329347287644819</v>
      </c>
      <c r="AH98">
        <v>0.50549722051880241</v>
      </c>
    </row>
    <row r="99" spans="1:34" x14ac:dyDescent="0.2">
      <c r="A99" t="s">
        <v>19</v>
      </c>
      <c r="B99">
        <v>90</v>
      </c>
      <c r="C99">
        <v>7.5999999999999998E-2</v>
      </c>
      <c r="D99">
        <v>7.9000000000000001E-2</v>
      </c>
      <c r="E99">
        <v>3.3000000000000002E-2</v>
      </c>
      <c r="F99">
        <v>0.04</v>
      </c>
      <c r="G99">
        <v>8.2000000000000003E-2</v>
      </c>
      <c r="K99" s="2">
        <f t="shared" si="5"/>
        <v>0.19095477386934673</v>
      </c>
      <c r="L99" s="2">
        <f t="shared" si="6"/>
        <v>0.47023809523809523</v>
      </c>
      <c r="M99" s="2">
        <f t="shared" si="7"/>
        <v>0.31730769230769235</v>
      </c>
      <c r="N99" s="2">
        <f t="shared" si="8"/>
        <v>0.4120603015075377</v>
      </c>
      <c r="O99" s="2">
        <f t="shared" si="9"/>
        <v>0.10810810810810811</v>
      </c>
      <c r="AD99">
        <v>0.22381623615879051</v>
      </c>
      <c r="AE99">
        <v>6.3766924425948911E-3</v>
      </c>
      <c r="AF99">
        <v>0.22581572725176949</v>
      </c>
      <c r="AG99">
        <v>0.14489175692481621</v>
      </c>
      <c r="AH99">
        <v>0.51766333411844945</v>
      </c>
    </row>
    <row r="100" spans="1:34" x14ac:dyDescent="0.2">
      <c r="A100" t="s">
        <v>19</v>
      </c>
      <c r="B100">
        <v>91</v>
      </c>
      <c r="C100">
        <v>7.6999999999999999E-2</v>
      </c>
      <c r="D100">
        <v>0.08</v>
      </c>
      <c r="E100">
        <v>3.4000000000000002E-2</v>
      </c>
      <c r="F100">
        <v>4.1000000000000002E-2</v>
      </c>
      <c r="G100">
        <v>8.2000000000000003E-2</v>
      </c>
      <c r="K100" s="2">
        <f t="shared" si="5"/>
        <v>0.19346733668341706</v>
      </c>
      <c r="L100" s="2">
        <f t="shared" si="6"/>
        <v>0.47619047619047616</v>
      </c>
      <c r="M100" s="2">
        <f t="shared" si="7"/>
        <v>0.32692307692307698</v>
      </c>
      <c r="N100" s="2">
        <f t="shared" si="8"/>
        <v>0.4120603015075377</v>
      </c>
      <c r="O100" s="2">
        <f t="shared" si="9"/>
        <v>0.11081081081081082</v>
      </c>
      <c r="AD100">
        <v>0.2198273691622793</v>
      </c>
      <c r="AE100">
        <v>8.6177950157861737E-3</v>
      </c>
      <c r="AF100">
        <v>0.2206356167776721</v>
      </c>
      <c r="AG100">
        <v>0.150007450491425</v>
      </c>
      <c r="AH100">
        <v>0.53236578523706379</v>
      </c>
    </row>
    <row r="101" spans="1:34" x14ac:dyDescent="0.2">
      <c r="A101" t="s">
        <v>19</v>
      </c>
      <c r="B101">
        <v>92</v>
      </c>
      <c r="C101">
        <v>7.9000000000000001E-2</v>
      </c>
      <c r="D101">
        <v>8.1000000000000003E-2</v>
      </c>
      <c r="E101">
        <v>3.5000000000000003E-2</v>
      </c>
      <c r="F101">
        <v>4.1000000000000002E-2</v>
      </c>
      <c r="G101">
        <v>8.2000000000000003E-2</v>
      </c>
      <c r="K101" s="2">
        <f t="shared" si="5"/>
        <v>0.19849246231155779</v>
      </c>
      <c r="L101" s="2">
        <f t="shared" si="6"/>
        <v>0.48214285714285715</v>
      </c>
      <c r="M101" s="2">
        <f t="shared" si="7"/>
        <v>0.33653846153846156</v>
      </c>
      <c r="N101" s="2">
        <f t="shared" si="8"/>
        <v>0.4120603015075377</v>
      </c>
      <c r="O101" s="2">
        <f t="shared" si="9"/>
        <v>0.11081081081081082</v>
      </c>
      <c r="AD101">
        <v>0.21266718498839801</v>
      </c>
      <c r="AE101">
        <v>8.5703616678644949E-3</v>
      </c>
      <c r="AF101">
        <v>0.2162778735409478</v>
      </c>
      <c r="AG101">
        <v>0.16067120795829079</v>
      </c>
      <c r="AH101">
        <v>0.54473191784766029</v>
      </c>
    </row>
    <row r="102" spans="1:34" x14ac:dyDescent="0.2">
      <c r="A102" t="s">
        <v>19</v>
      </c>
      <c r="B102">
        <v>93</v>
      </c>
      <c r="C102">
        <v>8.1000000000000003E-2</v>
      </c>
      <c r="D102">
        <v>8.2000000000000003E-2</v>
      </c>
      <c r="E102">
        <v>3.5999999999999997E-2</v>
      </c>
      <c r="F102">
        <v>4.2000000000000003E-2</v>
      </c>
      <c r="G102">
        <v>8.2000000000000003E-2</v>
      </c>
      <c r="K102" s="2">
        <f t="shared" si="5"/>
        <v>0.20351758793969849</v>
      </c>
      <c r="L102" s="2">
        <f t="shared" si="6"/>
        <v>0.48809523809523808</v>
      </c>
      <c r="M102" s="2">
        <f t="shared" si="7"/>
        <v>0.34615384615384615</v>
      </c>
      <c r="N102" s="2">
        <f t="shared" si="8"/>
        <v>0.4120603015075377</v>
      </c>
      <c r="O102" s="2">
        <f t="shared" si="9"/>
        <v>0.11351351351351352</v>
      </c>
      <c r="AD102">
        <v>0.20714598432034501</v>
      </c>
      <c r="AE102">
        <v>1.1199647538282649E-2</v>
      </c>
      <c r="AF102">
        <v>0.21173572180656569</v>
      </c>
      <c r="AG102">
        <v>0.16891679219131961</v>
      </c>
      <c r="AH102">
        <v>0.55762345182097428</v>
      </c>
    </row>
    <row r="103" spans="1:34" x14ac:dyDescent="0.2">
      <c r="A103" t="s">
        <v>19</v>
      </c>
      <c r="B103">
        <v>94</v>
      </c>
      <c r="C103">
        <v>8.2000000000000003E-2</v>
      </c>
      <c r="D103">
        <v>8.3000000000000004E-2</v>
      </c>
      <c r="E103">
        <v>3.6999999999999998E-2</v>
      </c>
      <c r="F103">
        <v>4.2000000000000003E-2</v>
      </c>
      <c r="G103">
        <v>8.1000000000000003E-2</v>
      </c>
      <c r="K103" s="2">
        <f t="shared" si="5"/>
        <v>0.20603015075376885</v>
      </c>
      <c r="L103" s="2">
        <f t="shared" si="6"/>
        <v>0.49404761904761907</v>
      </c>
      <c r="M103" s="2">
        <f t="shared" si="7"/>
        <v>0.35576923076923078</v>
      </c>
      <c r="N103" s="2">
        <f t="shared" si="8"/>
        <v>0.40703517587939697</v>
      </c>
      <c r="O103" s="2">
        <f t="shared" si="9"/>
        <v>0.11351351351351352</v>
      </c>
      <c r="AD103">
        <v>0.2004714244156503</v>
      </c>
      <c r="AE103">
        <v>1.1441327109040139E-2</v>
      </c>
      <c r="AF103">
        <v>0.20225916023570789</v>
      </c>
      <c r="AG103">
        <v>0.17870154246621889</v>
      </c>
      <c r="AH103">
        <v>0.57038739248226522</v>
      </c>
    </row>
    <row r="104" spans="1:34" x14ac:dyDescent="0.2">
      <c r="A104" t="s">
        <v>19</v>
      </c>
      <c r="B104">
        <v>95</v>
      </c>
      <c r="C104">
        <v>8.4000000000000005E-2</v>
      </c>
      <c r="D104">
        <v>8.4000000000000005E-2</v>
      </c>
      <c r="E104">
        <v>3.7999999999999999E-2</v>
      </c>
      <c r="F104">
        <v>4.2999999999999997E-2</v>
      </c>
      <c r="G104">
        <v>8.1000000000000003E-2</v>
      </c>
      <c r="K104" s="2">
        <f t="shared" si="5"/>
        <v>0.21105527638190955</v>
      </c>
      <c r="L104" s="2">
        <f t="shared" si="6"/>
        <v>0.5</v>
      </c>
      <c r="M104" s="2">
        <f t="shared" si="7"/>
        <v>0.36538461538461542</v>
      </c>
      <c r="N104" s="2">
        <f t="shared" si="8"/>
        <v>0.40703517587939697</v>
      </c>
      <c r="O104" s="2">
        <f t="shared" si="9"/>
        <v>0.11621621621621621</v>
      </c>
      <c r="AD104">
        <v>0.19495022386345079</v>
      </c>
      <c r="AE104">
        <v>1.4070612977293411E-2</v>
      </c>
      <c r="AF104">
        <v>0.19771700856063659</v>
      </c>
      <c r="AG104">
        <v>0.18694712666316529</v>
      </c>
      <c r="AH104">
        <v>0.58327892628722433</v>
      </c>
    </row>
    <row r="105" spans="1:34" x14ac:dyDescent="0.2">
      <c r="A105" t="s">
        <v>19</v>
      </c>
      <c r="B105">
        <v>96</v>
      </c>
      <c r="C105">
        <v>8.5000000000000006E-2</v>
      </c>
      <c r="D105">
        <v>8.4000000000000005E-2</v>
      </c>
      <c r="E105">
        <v>3.7999999999999999E-2</v>
      </c>
      <c r="F105">
        <v>4.2999999999999997E-2</v>
      </c>
      <c r="G105">
        <v>8.1000000000000003E-2</v>
      </c>
      <c r="K105" s="2">
        <f t="shared" si="5"/>
        <v>0.21356783919597991</v>
      </c>
      <c r="L105" s="2">
        <f t="shared" si="6"/>
        <v>0.5</v>
      </c>
      <c r="M105" s="2">
        <f t="shared" si="7"/>
        <v>0.36538461538461542</v>
      </c>
      <c r="N105" s="2">
        <f t="shared" si="8"/>
        <v>0.40703517587939697</v>
      </c>
      <c r="O105" s="2">
        <f t="shared" si="9"/>
        <v>0.11621621621621621</v>
      </c>
      <c r="AD105">
        <v>0.1934178903077626</v>
      </c>
      <c r="AE105">
        <v>1.4458796272355421E-2</v>
      </c>
      <c r="AF105">
        <v>0.1983549673596626</v>
      </c>
      <c r="AG105">
        <v>0.19007701729350279</v>
      </c>
      <c r="AH105">
        <v>0.58146800897356876</v>
      </c>
    </row>
    <row r="106" spans="1:34" x14ac:dyDescent="0.2">
      <c r="A106" t="s">
        <v>19</v>
      </c>
      <c r="B106">
        <v>97</v>
      </c>
      <c r="C106">
        <v>8.5999999999999993E-2</v>
      </c>
      <c r="D106">
        <v>8.4000000000000005E-2</v>
      </c>
      <c r="E106">
        <v>3.7999999999999999E-2</v>
      </c>
      <c r="F106">
        <v>4.2999999999999997E-2</v>
      </c>
      <c r="G106">
        <v>0.08</v>
      </c>
      <c r="K106" s="2">
        <f t="shared" si="5"/>
        <v>0.21608040201005022</v>
      </c>
      <c r="L106" s="2">
        <f t="shared" si="6"/>
        <v>0.5</v>
      </c>
      <c r="M106" s="2">
        <f t="shared" si="7"/>
        <v>0.36538461538461542</v>
      </c>
      <c r="N106" s="2">
        <f t="shared" si="8"/>
        <v>0.40201005025125625</v>
      </c>
      <c r="O106" s="2">
        <f t="shared" si="9"/>
        <v>0.11621621621621621</v>
      </c>
      <c r="AD106">
        <v>0.19083884752655941</v>
      </c>
      <c r="AE106">
        <v>1.552427576570865E-2</v>
      </c>
      <c r="AF106">
        <v>0.19451206659819051</v>
      </c>
      <c r="AG106">
        <v>0.19545779123764201</v>
      </c>
      <c r="AH106">
        <v>0.57824398246902708</v>
      </c>
    </row>
    <row r="107" spans="1:34" x14ac:dyDescent="0.2">
      <c r="A107" t="s">
        <v>19</v>
      </c>
      <c r="B107">
        <v>98</v>
      </c>
      <c r="C107">
        <v>8.6999999999999994E-2</v>
      </c>
      <c r="D107">
        <v>8.5000000000000006E-2</v>
      </c>
      <c r="E107">
        <v>3.7999999999999999E-2</v>
      </c>
      <c r="F107">
        <v>4.3999999999999997E-2</v>
      </c>
      <c r="G107">
        <v>0.08</v>
      </c>
      <c r="K107" s="2">
        <f t="shared" si="5"/>
        <v>0.21859296482412058</v>
      </c>
      <c r="L107" s="2">
        <f t="shared" si="6"/>
        <v>0.50595238095238093</v>
      </c>
      <c r="M107" s="2">
        <f t="shared" si="7"/>
        <v>0.36538461538461542</v>
      </c>
      <c r="N107" s="2">
        <f t="shared" si="8"/>
        <v>0.40201005025125625</v>
      </c>
      <c r="O107" s="2">
        <f t="shared" si="9"/>
        <v>0.11891891891891891</v>
      </c>
      <c r="AD107">
        <v>0.19798976169442939</v>
      </c>
      <c r="AE107">
        <v>1.7557214790723912E-2</v>
      </c>
      <c r="AF107">
        <v>0.19503491082014049</v>
      </c>
      <c r="AG107">
        <v>0.1971040350392925</v>
      </c>
      <c r="AH107">
        <v>0.57675844741421922</v>
      </c>
    </row>
    <row r="108" spans="1:34" x14ac:dyDescent="0.2">
      <c r="A108" t="s">
        <v>19</v>
      </c>
      <c r="B108">
        <v>99</v>
      </c>
      <c r="C108">
        <v>8.7999999999999995E-2</v>
      </c>
      <c r="D108">
        <v>8.4000000000000005E-2</v>
      </c>
      <c r="E108">
        <v>3.7999999999999999E-2</v>
      </c>
      <c r="F108">
        <v>4.3999999999999997E-2</v>
      </c>
      <c r="G108">
        <v>7.9000000000000001E-2</v>
      </c>
      <c r="K108" s="2">
        <f t="shared" si="5"/>
        <v>0.22110552763819094</v>
      </c>
      <c r="L108" s="2">
        <f t="shared" si="6"/>
        <v>0.5</v>
      </c>
      <c r="M108" s="2">
        <f t="shared" si="7"/>
        <v>0.36538461538461542</v>
      </c>
      <c r="N108" s="2">
        <f t="shared" si="8"/>
        <v>0.39698492462311558</v>
      </c>
      <c r="O108" s="2">
        <f t="shared" si="9"/>
        <v>0.11891891891891891</v>
      </c>
      <c r="AD108">
        <v>0.18836645467217661</v>
      </c>
      <c r="AE108">
        <v>1.965465780111398E-2</v>
      </c>
      <c r="AF108">
        <v>0.19112271610706411</v>
      </c>
      <c r="AG108">
        <v>0.20155028257129159</v>
      </c>
      <c r="AH108">
        <v>0.57373443982043137</v>
      </c>
    </row>
    <row r="109" spans="1:34" x14ac:dyDescent="0.2">
      <c r="A109" t="s">
        <v>19</v>
      </c>
      <c r="B109">
        <v>100</v>
      </c>
      <c r="C109">
        <v>8.7999999999999995E-2</v>
      </c>
      <c r="D109">
        <v>8.4000000000000005E-2</v>
      </c>
      <c r="E109">
        <v>3.7999999999999999E-2</v>
      </c>
      <c r="F109">
        <v>4.3999999999999997E-2</v>
      </c>
      <c r="G109">
        <v>7.8E-2</v>
      </c>
      <c r="K109" s="2">
        <f t="shared" si="5"/>
        <v>0.22110552763819094</v>
      </c>
      <c r="L109" s="2">
        <f t="shared" si="6"/>
        <v>0.5</v>
      </c>
      <c r="M109" s="2">
        <f t="shared" si="7"/>
        <v>0.36538461538461542</v>
      </c>
      <c r="N109" s="2">
        <f t="shared" si="8"/>
        <v>0.39195979899497485</v>
      </c>
      <c r="O109" s="2">
        <f t="shared" si="9"/>
        <v>0.11891891891891891</v>
      </c>
      <c r="AD109">
        <v>0.18731974544666191</v>
      </c>
      <c r="AE109">
        <v>2.0331953999405291E-2</v>
      </c>
      <c r="AF109">
        <v>0.1866418565465659</v>
      </c>
      <c r="AG109">
        <v>0.2038011658850932</v>
      </c>
      <c r="AH109">
        <v>0.57232133062954504</v>
      </c>
    </row>
    <row r="110" spans="1:34" x14ac:dyDescent="0.2">
      <c r="A110" t="s">
        <v>19</v>
      </c>
      <c r="B110">
        <v>101</v>
      </c>
      <c r="C110">
        <v>8.7999999999999995E-2</v>
      </c>
      <c r="D110">
        <v>8.4000000000000005E-2</v>
      </c>
      <c r="E110">
        <v>3.7999999999999999E-2</v>
      </c>
      <c r="F110">
        <v>4.3999999999999997E-2</v>
      </c>
      <c r="G110">
        <v>7.8E-2</v>
      </c>
      <c r="K110" s="2">
        <f t="shared" si="5"/>
        <v>0.22110552763819094</v>
      </c>
      <c r="L110" s="2">
        <f t="shared" si="6"/>
        <v>0.5</v>
      </c>
      <c r="M110" s="2">
        <f t="shared" si="7"/>
        <v>0.36538461538461542</v>
      </c>
      <c r="N110" s="2">
        <f t="shared" si="8"/>
        <v>0.39195979899497485</v>
      </c>
      <c r="O110" s="2">
        <f t="shared" si="9"/>
        <v>0.11891891891891891</v>
      </c>
      <c r="AD110">
        <v>0.18731974544666191</v>
      </c>
      <c r="AE110">
        <v>2.0331953999405229E-2</v>
      </c>
      <c r="AF110">
        <v>0.1866418565465659</v>
      </c>
      <c r="AG110">
        <v>0.20380116588509309</v>
      </c>
      <c r="AH110">
        <v>0.57232133062954504</v>
      </c>
    </row>
    <row r="111" spans="1:34" x14ac:dyDescent="0.2">
      <c r="A111" t="s">
        <v>19</v>
      </c>
      <c r="B111">
        <v>102</v>
      </c>
      <c r="C111">
        <v>8.7999999999999995E-2</v>
      </c>
      <c r="D111">
        <v>8.3000000000000004E-2</v>
      </c>
      <c r="E111">
        <v>3.6999999999999998E-2</v>
      </c>
      <c r="F111">
        <v>4.3999999999999997E-2</v>
      </c>
      <c r="G111">
        <v>7.6999999999999999E-2</v>
      </c>
      <c r="K111" s="2">
        <f t="shared" si="5"/>
        <v>0.22110552763819094</v>
      </c>
      <c r="L111" s="2">
        <f t="shared" si="6"/>
        <v>0.49404761904761907</v>
      </c>
      <c r="M111" s="2">
        <f t="shared" si="7"/>
        <v>0.35576923076923078</v>
      </c>
      <c r="N111" s="2">
        <f t="shared" si="8"/>
        <v>0.38693467336683413</v>
      </c>
      <c r="O111" s="2">
        <f t="shared" si="9"/>
        <v>0.11891891891891891</v>
      </c>
      <c r="AD111">
        <v>0.19036855316530801</v>
      </c>
      <c r="AE111">
        <v>2.1833050153079119E-2</v>
      </c>
      <c r="AF111">
        <v>0.18779465781967999</v>
      </c>
      <c r="AG111">
        <v>0.20164807297700399</v>
      </c>
      <c r="AH111">
        <v>0.55492025420411173</v>
      </c>
    </row>
    <row r="112" spans="1:34" x14ac:dyDescent="0.2">
      <c r="A112" t="s">
        <v>19</v>
      </c>
      <c r="B112">
        <v>103</v>
      </c>
      <c r="C112">
        <v>8.7999999999999995E-2</v>
      </c>
      <c r="D112">
        <v>8.3000000000000004E-2</v>
      </c>
      <c r="E112">
        <v>3.5999999999999997E-2</v>
      </c>
      <c r="F112">
        <v>4.2999999999999997E-2</v>
      </c>
      <c r="G112">
        <v>7.5999999999999998E-2</v>
      </c>
      <c r="K112" s="2">
        <f t="shared" si="5"/>
        <v>0.22110552763819094</v>
      </c>
      <c r="L112" s="2">
        <f t="shared" si="6"/>
        <v>0.49404761904761907</v>
      </c>
      <c r="M112" s="2">
        <f t="shared" si="7"/>
        <v>0.34615384615384615</v>
      </c>
      <c r="N112" s="2">
        <f t="shared" si="8"/>
        <v>0.38190954773869346</v>
      </c>
      <c r="O112" s="2">
        <f t="shared" si="9"/>
        <v>0.11621621621621621</v>
      </c>
      <c r="AD112">
        <v>0.1988226415800069</v>
      </c>
      <c r="AE112">
        <v>1.9625463583160679E-2</v>
      </c>
      <c r="AF112">
        <v>0.18920116130557141</v>
      </c>
      <c r="AG112">
        <v>0.20284767985625929</v>
      </c>
      <c r="AH112">
        <v>0.53679375761395964</v>
      </c>
    </row>
    <row r="113" spans="1:34" x14ac:dyDescent="0.2">
      <c r="A113" t="s">
        <v>19</v>
      </c>
      <c r="B113">
        <v>104</v>
      </c>
      <c r="C113">
        <v>8.6999999999999994E-2</v>
      </c>
      <c r="D113">
        <v>8.2000000000000003E-2</v>
      </c>
      <c r="E113">
        <v>3.5000000000000003E-2</v>
      </c>
      <c r="F113">
        <v>4.2999999999999997E-2</v>
      </c>
      <c r="G113">
        <v>7.3999999999999996E-2</v>
      </c>
      <c r="K113" s="2">
        <f t="shared" si="5"/>
        <v>0.21859296482412058</v>
      </c>
      <c r="L113" s="2">
        <f t="shared" si="6"/>
        <v>0.48809523809523808</v>
      </c>
      <c r="M113" s="2">
        <f t="shared" si="7"/>
        <v>0.33653846153846156</v>
      </c>
      <c r="N113" s="2">
        <f t="shared" si="8"/>
        <v>0.37185929648241201</v>
      </c>
      <c r="O113" s="2">
        <f t="shared" si="9"/>
        <v>0.11621621621621621</v>
      </c>
      <c r="AD113">
        <v>0.20235707386302421</v>
      </c>
      <c r="AE113">
        <v>2.141567262056198E-2</v>
      </c>
      <c r="AF113">
        <v>0.1852351442796363</v>
      </c>
      <c r="AG113">
        <v>0.1998155796112516</v>
      </c>
      <c r="AH113">
        <v>0.51979048913957959</v>
      </c>
    </row>
    <row r="114" spans="1:34" x14ac:dyDescent="0.2">
      <c r="A114" t="s">
        <v>19</v>
      </c>
      <c r="B114">
        <v>105</v>
      </c>
      <c r="C114">
        <v>8.5999999999999993E-2</v>
      </c>
      <c r="D114">
        <v>8.1000000000000003E-2</v>
      </c>
      <c r="E114">
        <v>3.4000000000000002E-2</v>
      </c>
      <c r="F114">
        <v>4.2000000000000003E-2</v>
      </c>
      <c r="G114">
        <v>7.2999999999999995E-2</v>
      </c>
      <c r="K114" s="2">
        <f t="shared" si="5"/>
        <v>0.21608040201005022</v>
      </c>
      <c r="L114" s="2">
        <f t="shared" si="6"/>
        <v>0.48214285714285715</v>
      </c>
      <c r="M114" s="2">
        <f t="shared" si="7"/>
        <v>0.32692307692307698</v>
      </c>
      <c r="N114" s="2">
        <f t="shared" si="8"/>
        <v>0.36683417085427134</v>
      </c>
      <c r="O114" s="2">
        <f t="shared" si="9"/>
        <v>0.11351351351351352</v>
      </c>
      <c r="AD114">
        <v>0.20529923163402039</v>
      </c>
      <c r="AE114">
        <v>1.9851866245662021E-2</v>
      </c>
      <c r="AF114">
        <v>0.18593439519323551</v>
      </c>
      <c r="AG114">
        <v>0.19695076935844441</v>
      </c>
      <c r="AH114">
        <v>0.50367492883007869</v>
      </c>
    </row>
    <row r="115" spans="1:34" x14ac:dyDescent="0.2">
      <c r="A115" t="s">
        <v>19</v>
      </c>
      <c r="B115">
        <v>106</v>
      </c>
      <c r="C115">
        <v>8.5000000000000006E-2</v>
      </c>
      <c r="D115">
        <v>8.1000000000000003E-2</v>
      </c>
      <c r="E115">
        <v>3.2000000000000001E-2</v>
      </c>
      <c r="F115">
        <v>4.2000000000000003E-2</v>
      </c>
      <c r="G115">
        <v>7.0999999999999994E-2</v>
      </c>
      <c r="K115" s="2">
        <f t="shared" si="5"/>
        <v>0.21356783919597991</v>
      </c>
      <c r="L115" s="2">
        <f t="shared" si="6"/>
        <v>0.48214285714285715</v>
      </c>
      <c r="M115" s="2">
        <f t="shared" si="7"/>
        <v>0.30769230769230771</v>
      </c>
      <c r="N115" s="2">
        <f t="shared" si="8"/>
        <v>0.35678391959798988</v>
      </c>
      <c r="O115" s="2">
        <f t="shared" si="9"/>
        <v>0.11351351351351352</v>
      </c>
      <c r="AD115">
        <v>0.22701770904661209</v>
      </c>
      <c r="AE115">
        <v>2.0401948264308661E-2</v>
      </c>
      <c r="AF115">
        <v>0.18774062657613899</v>
      </c>
      <c r="AG115">
        <v>0.19138374587058599</v>
      </c>
      <c r="AH115">
        <v>0.47028365538699601</v>
      </c>
    </row>
    <row r="116" spans="1:34" x14ac:dyDescent="0.2">
      <c r="A116" t="s">
        <v>19</v>
      </c>
      <c r="B116">
        <v>107</v>
      </c>
      <c r="C116">
        <v>8.3000000000000004E-2</v>
      </c>
      <c r="D116">
        <v>0.08</v>
      </c>
      <c r="E116">
        <v>3.1E-2</v>
      </c>
      <c r="F116">
        <v>4.1000000000000002E-2</v>
      </c>
      <c r="G116">
        <v>7.0000000000000007E-2</v>
      </c>
      <c r="K116" s="2">
        <f t="shared" si="5"/>
        <v>0.20854271356783918</v>
      </c>
      <c r="L116" s="2">
        <f t="shared" si="6"/>
        <v>0.47619047619047616</v>
      </c>
      <c r="M116" s="2">
        <f t="shared" si="7"/>
        <v>0.29807692307692307</v>
      </c>
      <c r="N116" s="2">
        <f t="shared" si="8"/>
        <v>0.35175879396984927</v>
      </c>
      <c r="O116" s="2">
        <f t="shared" si="9"/>
        <v>0.11081081081081082</v>
      </c>
      <c r="AD116">
        <v>0.23149220049164071</v>
      </c>
      <c r="AE116">
        <v>1.8449958577009741E-2</v>
      </c>
      <c r="AF116">
        <v>0.1878019186918766</v>
      </c>
      <c r="AG116">
        <v>0.18538904500314121</v>
      </c>
      <c r="AH116">
        <v>0.45597901238778998</v>
      </c>
    </row>
    <row r="117" spans="1:34" x14ac:dyDescent="0.2">
      <c r="A117" t="s">
        <v>19</v>
      </c>
      <c r="B117">
        <v>108</v>
      </c>
      <c r="C117">
        <v>8.2000000000000003E-2</v>
      </c>
      <c r="D117">
        <v>7.9000000000000001E-2</v>
      </c>
      <c r="E117">
        <v>2.9000000000000001E-2</v>
      </c>
      <c r="F117">
        <v>0.04</v>
      </c>
      <c r="G117">
        <v>6.8000000000000005E-2</v>
      </c>
      <c r="K117" s="2">
        <f t="shared" si="5"/>
        <v>0.20603015075376885</v>
      </c>
      <c r="L117" s="2">
        <f t="shared" si="6"/>
        <v>0.47023809523809523</v>
      </c>
      <c r="M117" s="2">
        <f t="shared" si="7"/>
        <v>0.27884615384615385</v>
      </c>
      <c r="N117" s="2">
        <f t="shared" si="8"/>
        <v>0.34170854271356782</v>
      </c>
      <c r="O117" s="2">
        <f t="shared" si="9"/>
        <v>0.10810810810810811</v>
      </c>
      <c r="AD117">
        <v>0.24452743029652771</v>
      </c>
      <c r="AE117">
        <v>1.7355284863538201E-2</v>
      </c>
      <c r="AF117">
        <v>0.18972326471116671</v>
      </c>
      <c r="AG117">
        <v>0.1813056683078875</v>
      </c>
      <c r="AH117">
        <v>0.42226235651750471</v>
      </c>
    </row>
    <row r="118" spans="1:34" x14ac:dyDescent="0.2">
      <c r="A118" t="s">
        <v>19</v>
      </c>
      <c r="B118">
        <v>109</v>
      </c>
      <c r="C118">
        <v>0.08</v>
      </c>
      <c r="D118">
        <v>7.9000000000000001E-2</v>
      </c>
      <c r="E118">
        <v>2.7E-2</v>
      </c>
      <c r="F118">
        <v>0.04</v>
      </c>
      <c r="G118">
        <v>6.7000000000000004E-2</v>
      </c>
      <c r="K118" s="2">
        <f t="shared" si="5"/>
        <v>0.20100502512562812</v>
      </c>
      <c r="L118" s="2">
        <f t="shared" si="6"/>
        <v>0.47023809523809523</v>
      </c>
      <c r="M118" s="2">
        <f t="shared" si="7"/>
        <v>0.25961538461538464</v>
      </c>
      <c r="N118" s="2">
        <f t="shared" si="8"/>
        <v>0.33668341708542715</v>
      </c>
      <c r="O118" s="2">
        <f t="shared" si="9"/>
        <v>0.10810810810810811</v>
      </c>
      <c r="AD118">
        <v>0.26882495057213929</v>
      </c>
      <c r="AE118">
        <v>1.683988735990375E-2</v>
      </c>
      <c r="AF118">
        <v>0.1953723969193209</v>
      </c>
      <c r="AG118">
        <v>0.17035787070652769</v>
      </c>
      <c r="AH118">
        <v>0.39209510967915923</v>
      </c>
    </row>
    <row r="119" spans="1:34" x14ac:dyDescent="0.2">
      <c r="A119" t="s">
        <v>19</v>
      </c>
      <c r="B119">
        <v>110</v>
      </c>
      <c r="C119">
        <v>7.6999999999999999E-2</v>
      </c>
      <c r="D119">
        <v>7.8E-2</v>
      </c>
      <c r="E119">
        <v>2.5999999999999999E-2</v>
      </c>
      <c r="F119">
        <v>3.9E-2</v>
      </c>
      <c r="G119">
        <v>6.5000000000000002E-2</v>
      </c>
      <c r="K119" s="2">
        <f t="shared" si="5"/>
        <v>0.19346733668341706</v>
      </c>
      <c r="L119" s="2">
        <f t="shared" si="6"/>
        <v>0.46428571428571425</v>
      </c>
      <c r="M119" s="2">
        <f t="shared" si="7"/>
        <v>0.25</v>
      </c>
      <c r="N119" s="2">
        <f t="shared" si="8"/>
        <v>0.3266331658291457</v>
      </c>
      <c r="O119" s="2">
        <f t="shared" si="9"/>
        <v>0.10540540540540541</v>
      </c>
      <c r="AD119">
        <v>0.27378506632651162</v>
      </c>
      <c r="AE119">
        <v>1.517701058931231E-2</v>
      </c>
      <c r="AF119">
        <v>0.19031487058636501</v>
      </c>
      <c r="AG119">
        <v>0.16348416256733919</v>
      </c>
      <c r="AH119">
        <v>0.37818827477460149</v>
      </c>
    </row>
    <row r="120" spans="1:34" x14ac:dyDescent="0.2">
      <c r="A120" t="s">
        <v>19</v>
      </c>
      <c r="B120">
        <v>111</v>
      </c>
      <c r="C120">
        <v>7.4999999999999997E-2</v>
      </c>
      <c r="D120">
        <v>7.6999999999999999E-2</v>
      </c>
      <c r="E120">
        <v>2.4E-2</v>
      </c>
      <c r="F120">
        <v>3.7999999999999999E-2</v>
      </c>
      <c r="G120">
        <v>6.3E-2</v>
      </c>
      <c r="K120" s="2">
        <f t="shared" si="5"/>
        <v>0.18844221105527637</v>
      </c>
      <c r="L120" s="2">
        <f t="shared" si="6"/>
        <v>0.45833333333333331</v>
      </c>
      <c r="M120" s="2">
        <f t="shared" si="7"/>
        <v>0.23076923076923078</v>
      </c>
      <c r="N120" s="2">
        <f t="shared" si="8"/>
        <v>0.3165829145728643</v>
      </c>
      <c r="O120" s="2">
        <f t="shared" si="9"/>
        <v>0.10270270270270269</v>
      </c>
      <c r="AD120">
        <v>0.28835262959206281</v>
      </c>
      <c r="AE120">
        <v>1.3694153569465571E-2</v>
      </c>
      <c r="AF120">
        <v>0.1915982578364876</v>
      </c>
      <c r="AG120">
        <v>0.15627089523303761</v>
      </c>
      <c r="AH120">
        <v>0.34628253641444751</v>
      </c>
    </row>
    <row r="121" spans="1:34" x14ac:dyDescent="0.2">
      <c r="A121" t="s">
        <v>19</v>
      </c>
      <c r="B121">
        <v>112</v>
      </c>
      <c r="C121">
        <v>7.2999999999999995E-2</v>
      </c>
      <c r="D121">
        <v>7.6999999999999999E-2</v>
      </c>
      <c r="E121">
        <v>2.1999999999999999E-2</v>
      </c>
      <c r="F121">
        <v>3.6999999999999998E-2</v>
      </c>
      <c r="G121">
        <v>6.2E-2</v>
      </c>
      <c r="K121" s="2">
        <f t="shared" si="5"/>
        <v>0.18341708542713567</v>
      </c>
      <c r="L121" s="2">
        <f t="shared" si="6"/>
        <v>0.45833333333333331</v>
      </c>
      <c r="M121" s="2">
        <f t="shared" si="7"/>
        <v>0.21153846153846154</v>
      </c>
      <c r="N121" s="2">
        <f t="shared" si="8"/>
        <v>0.31155778894472358</v>
      </c>
      <c r="O121" s="2">
        <f t="shared" si="9"/>
        <v>9.9999999999999992E-2</v>
      </c>
      <c r="AD121">
        <v>0.31101116645936028</v>
      </c>
      <c r="AE121">
        <v>1.0502036843632479E-2</v>
      </c>
      <c r="AF121">
        <v>0.19743179845429459</v>
      </c>
      <c r="AG121">
        <v>0.1477412709260077</v>
      </c>
      <c r="AH121">
        <v>0.31558988818190309</v>
      </c>
    </row>
    <row r="122" spans="1:34" x14ac:dyDescent="0.2">
      <c r="A122" t="s">
        <v>19</v>
      </c>
      <c r="B122">
        <v>113</v>
      </c>
      <c r="C122">
        <v>7.0000000000000007E-2</v>
      </c>
      <c r="D122">
        <v>7.5999999999999998E-2</v>
      </c>
      <c r="E122">
        <v>0.02</v>
      </c>
      <c r="F122">
        <v>3.5999999999999997E-2</v>
      </c>
      <c r="G122">
        <v>0.06</v>
      </c>
      <c r="K122" s="2">
        <f t="shared" si="5"/>
        <v>0.17587939698492464</v>
      </c>
      <c r="L122" s="2">
        <f t="shared" si="6"/>
        <v>0.45238095238095233</v>
      </c>
      <c r="M122" s="2">
        <f t="shared" si="7"/>
        <v>0.19230769230769232</v>
      </c>
      <c r="N122" s="2">
        <f t="shared" si="8"/>
        <v>0.30150753768844218</v>
      </c>
      <c r="O122" s="2">
        <f t="shared" si="9"/>
        <v>9.7297297297297289E-2</v>
      </c>
      <c r="AD122">
        <v>0.32711106339894358</v>
      </c>
      <c r="AE122">
        <v>8.6309965113867786E-3</v>
      </c>
      <c r="AF122">
        <v>0.1980772269065553</v>
      </c>
      <c r="AG122">
        <v>0.13739811297706839</v>
      </c>
      <c r="AH122">
        <v>0.28549506713204431</v>
      </c>
    </row>
    <row r="123" spans="1:34" x14ac:dyDescent="0.2">
      <c r="A123" t="s">
        <v>19</v>
      </c>
      <c r="B123">
        <v>114</v>
      </c>
      <c r="C123">
        <v>6.7000000000000004E-2</v>
      </c>
      <c r="D123">
        <v>7.5999999999999998E-2</v>
      </c>
      <c r="E123">
        <v>1.7999999999999999E-2</v>
      </c>
      <c r="F123">
        <v>3.5000000000000003E-2</v>
      </c>
      <c r="G123">
        <v>5.8999999999999997E-2</v>
      </c>
      <c r="K123" s="2">
        <f t="shared" si="5"/>
        <v>0.16834170854271358</v>
      </c>
      <c r="L123" s="2">
        <f t="shared" si="6"/>
        <v>0.45238095238095233</v>
      </c>
      <c r="M123" s="2">
        <f t="shared" si="7"/>
        <v>0.17307692307692307</v>
      </c>
      <c r="N123" s="2">
        <f t="shared" si="8"/>
        <v>0.29648241206030146</v>
      </c>
      <c r="O123" s="2">
        <f t="shared" si="9"/>
        <v>9.45945945945946E-2</v>
      </c>
      <c r="AD123">
        <v>0.35130193372084079</v>
      </c>
      <c r="AE123">
        <v>5.0506964692745709E-3</v>
      </c>
      <c r="AF123">
        <v>0.2032728087558768</v>
      </c>
      <c r="AG123">
        <v>0.125738598039938</v>
      </c>
      <c r="AH123">
        <v>0.25661333640768719</v>
      </c>
    </row>
    <row r="124" spans="1:34" x14ac:dyDescent="0.2">
      <c r="A124" t="s">
        <v>19</v>
      </c>
      <c r="B124">
        <v>115</v>
      </c>
      <c r="C124">
        <v>6.4000000000000001E-2</v>
      </c>
      <c r="D124">
        <v>7.4999999999999997E-2</v>
      </c>
      <c r="E124">
        <v>1.7000000000000001E-2</v>
      </c>
      <c r="F124">
        <v>3.4000000000000002E-2</v>
      </c>
      <c r="G124">
        <v>5.7000000000000002E-2</v>
      </c>
      <c r="K124" s="2">
        <f t="shared" si="5"/>
        <v>0.16080402010050251</v>
      </c>
      <c r="L124" s="2">
        <f t="shared" si="6"/>
        <v>0.4464285714285714</v>
      </c>
      <c r="M124" s="2">
        <f t="shared" si="7"/>
        <v>0.16346153846153849</v>
      </c>
      <c r="N124" s="2">
        <f t="shared" si="8"/>
        <v>0.28643216080402012</v>
      </c>
      <c r="O124" s="2">
        <f t="shared" si="9"/>
        <v>9.1891891891891897E-2</v>
      </c>
      <c r="AD124">
        <v>0.3562620493568695</v>
      </c>
      <c r="AE124">
        <v>3.387819716020121E-3</v>
      </c>
      <c r="AF124">
        <v>0.19821528242175679</v>
      </c>
      <c r="AG124">
        <v>0.1188648898850494</v>
      </c>
      <c r="AH124">
        <v>0.24270650150649001</v>
      </c>
    </row>
    <row r="125" spans="1:34" x14ac:dyDescent="0.2">
      <c r="A125" t="s">
        <v>19</v>
      </c>
      <c r="B125">
        <v>116</v>
      </c>
      <c r="C125">
        <v>6.2E-2</v>
      </c>
      <c r="D125">
        <v>7.4999999999999997E-2</v>
      </c>
      <c r="E125">
        <v>1.4999999999999999E-2</v>
      </c>
      <c r="F125">
        <v>3.3000000000000002E-2</v>
      </c>
      <c r="G125">
        <v>5.6000000000000001E-2</v>
      </c>
      <c r="K125" s="2">
        <f t="shared" si="5"/>
        <v>0.15577889447236179</v>
      </c>
      <c r="L125" s="2">
        <f t="shared" si="6"/>
        <v>0.4464285714285714</v>
      </c>
      <c r="M125" s="2">
        <f t="shared" si="7"/>
        <v>0.14423076923076925</v>
      </c>
      <c r="N125" s="2">
        <f t="shared" si="8"/>
        <v>0.28140703517587939</v>
      </c>
      <c r="O125" s="2">
        <f t="shared" si="9"/>
        <v>8.9189189189189194E-2</v>
      </c>
      <c r="AD125">
        <v>0.37892058618400959</v>
      </c>
      <c r="AE125">
        <v>1.9570299215858461E-4</v>
      </c>
      <c r="AF125">
        <v>0.20404882315412359</v>
      </c>
      <c r="AG125">
        <v>0.11033526565779669</v>
      </c>
      <c r="AH125">
        <v>0.21201385322999211</v>
      </c>
    </row>
    <row r="126" spans="1:34" x14ac:dyDescent="0.2">
      <c r="A126" t="s">
        <v>19</v>
      </c>
      <c r="B126">
        <v>117</v>
      </c>
      <c r="C126">
        <v>5.8999999999999997E-2</v>
      </c>
      <c r="D126">
        <v>7.3999999999999996E-2</v>
      </c>
      <c r="E126">
        <v>1.2999999999999999E-2</v>
      </c>
      <c r="F126">
        <v>3.3000000000000002E-2</v>
      </c>
      <c r="G126">
        <v>5.5E-2</v>
      </c>
      <c r="K126" s="2">
        <f t="shared" si="5"/>
        <v>0.14824120603015073</v>
      </c>
      <c r="L126" s="2">
        <f t="shared" si="6"/>
        <v>0.44047619047619041</v>
      </c>
      <c r="M126" s="2">
        <f t="shared" si="7"/>
        <v>0.125</v>
      </c>
      <c r="N126" s="2">
        <f t="shared" si="8"/>
        <v>0.27638190954773867</v>
      </c>
      <c r="O126" s="2">
        <f t="shared" si="9"/>
        <v>8.9189189189189194E-2</v>
      </c>
      <c r="AD126">
        <v>0.39770617589260332</v>
      </c>
      <c r="AE126">
        <v>3.2408569316196039E-4</v>
      </c>
      <c r="AF126">
        <v>0.2089907026128115</v>
      </c>
      <c r="AG126">
        <v>9.5323051029659309E-2</v>
      </c>
      <c r="AH126">
        <v>0.18385754261269591</v>
      </c>
    </row>
    <row r="127" spans="1:34" x14ac:dyDescent="0.2">
      <c r="A127" t="s">
        <v>19</v>
      </c>
      <c r="B127">
        <v>118</v>
      </c>
      <c r="C127">
        <v>5.6000000000000001E-2</v>
      </c>
      <c r="D127">
        <v>7.3999999999999996E-2</v>
      </c>
      <c r="E127">
        <v>1.2E-2</v>
      </c>
      <c r="F127">
        <v>3.2000000000000001E-2</v>
      </c>
      <c r="G127">
        <v>5.3999999999999999E-2</v>
      </c>
      <c r="K127" s="2">
        <f t="shared" si="5"/>
        <v>0.1407035175879397</v>
      </c>
      <c r="L127" s="2">
        <f t="shared" si="6"/>
        <v>0.44047619047619041</v>
      </c>
      <c r="M127" s="2">
        <f t="shared" si="7"/>
        <v>0.11538461538461539</v>
      </c>
      <c r="N127" s="2">
        <f t="shared" si="8"/>
        <v>0.271356783919598</v>
      </c>
      <c r="O127" s="2">
        <f t="shared" si="9"/>
        <v>8.6486486486486491E-2</v>
      </c>
      <c r="AD127">
        <v>0.41146971713290981</v>
      </c>
      <c r="AE127">
        <v>0</v>
      </c>
      <c r="AF127">
        <v>0.20800425279359341</v>
      </c>
      <c r="AG127">
        <v>8.5241280394133923E-2</v>
      </c>
      <c r="AH127">
        <v>0.1714171921222353</v>
      </c>
    </row>
    <row r="128" spans="1:34" x14ac:dyDescent="0.2">
      <c r="A128" t="s">
        <v>19</v>
      </c>
      <c r="B128">
        <v>119</v>
      </c>
      <c r="C128">
        <v>5.3999999999999999E-2</v>
      </c>
      <c r="D128">
        <v>7.2999999999999995E-2</v>
      </c>
      <c r="E128">
        <v>1.0999999999999999E-2</v>
      </c>
      <c r="F128">
        <v>3.1E-2</v>
      </c>
      <c r="G128">
        <v>5.3999999999999999E-2</v>
      </c>
      <c r="K128" s="2">
        <f t="shared" si="5"/>
        <v>0.135678391959799</v>
      </c>
      <c r="L128" s="2">
        <f t="shared" si="6"/>
        <v>0.43452380952380948</v>
      </c>
      <c r="M128" s="2">
        <f t="shared" si="7"/>
        <v>0.10576923076923077</v>
      </c>
      <c r="N128" s="2">
        <f t="shared" si="8"/>
        <v>0.271356783919598</v>
      </c>
      <c r="O128" s="2">
        <f t="shared" si="9"/>
        <v>8.3783783783783788E-2</v>
      </c>
      <c r="AD128">
        <v>0.41761220505205099</v>
      </c>
      <c r="AE128">
        <v>0</v>
      </c>
      <c r="AF128">
        <v>0.21213599075231429</v>
      </c>
      <c r="AG128">
        <v>7.5360382187614608E-2</v>
      </c>
      <c r="AH128">
        <v>0.15874108755350599</v>
      </c>
    </row>
    <row r="129" spans="1:34" x14ac:dyDescent="0.2">
      <c r="A129" t="s">
        <v>19</v>
      </c>
      <c r="B129">
        <v>120</v>
      </c>
      <c r="C129">
        <v>5.0999999999999997E-2</v>
      </c>
      <c r="D129">
        <v>7.2999999999999995E-2</v>
      </c>
      <c r="E129">
        <v>8.9999999999999993E-3</v>
      </c>
      <c r="F129">
        <v>3.1E-2</v>
      </c>
      <c r="G129">
        <v>5.2999999999999999E-2</v>
      </c>
      <c r="K129" s="2">
        <f t="shared" si="5"/>
        <v>0.12814070351758791</v>
      </c>
      <c r="L129" s="2">
        <f t="shared" si="6"/>
        <v>0.43452380952380948</v>
      </c>
      <c r="M129" s="2">
        <f t="shared" si="7"/>
        <v>8.6538461538461536E-2</v>
      </c>
      <c r="N129" s="2">
        <f t="shared" si="8"/>
        <v>0.26633165829145727</v>
      </c>
      <c r="O129" s="2">
        <f t="shared" si="9"/>
        <v>8.3783783783783788E-2</v>
      </c>
      <c r="AD129">
        <v>0.44368524694311767</v>
      </c>
      <c r="AE129">
        <v>0</v>
      </c>
      <c r="AF129">
        <v>0.2170186871568463</v>
      </c>
      <c r="AG129">
        <v>6.0705238053564599E-2</v>
      </c>
      <c r="AH129">
        <v>0.1304448517751442</v>
      </c>
    </row>
    <row r="130" spans="1:34" x14ac:dyDescent="0.2">
      <c r="A130" t="s">
        <v>19</v>
      </c>
      <c r="B130">
        <v>121</v>
      </c>
      <c r="C130">
        <v>4.9000000000000002E-2</v>
      </c>
      <c r="D130">
        <v>7.1999999999999995E-2</v>
      </c>
      <c r="E130">
        <v>8.0000000000000002E-3</v>
      </c>
      <c r="F130">
        <v>0.03</v>
      </c>
      <c r="G130">
        <v>5.2999999999999999E-2</v>
      </c>
      <c r="K130" s="2">
        <f t="shared" si="5"/>
        <v>0.12311557788944723</v>
      </c>
      <c r="L130" s="2">
        <f t="shared" si="6"/>
        <v>0.42857142857142849</v>
      </c>
      <c r="M130" s="2">
        <f t="shared" si="7"/>
        <v>7.6923076923076927E-2</v>
      </c>
      <c r="N130" s="2">
        <f t="shared" si="8"/>
        <v>0.26633165829145727</v>
      </c>
      <c r="O130" s="2">
        <f t="shared" si="9"/>
        <v>8.1081081081081086E-2</v>
      </c>
      <c r="AD130">
        <v>0.44982773501174561</v>
      </c>
      <c r="AE130">
        <v>0</v>
      </c>
      <c r="AF130">
        <v>0.2211504251267041</v>
      </c>
      <c r="AG130">
        <v>5.0824339841663492E-2</v>
      </c>
      <c r="AH130">
        <v>0.1177687471719491</v>
      </c>
    </row>
    <row r="131" spans="1:34" x14ac:dyDescent="0.2">
      <c r="A131" t="s">
        <v>19</v>
      </c>
      <c r="B131">
        <v>122</v>
      </c>
      <c r="C131">
        <v>4.5999999999999999E-2</v>
      </c>
      <c r="D131">
        <v>7.0999999999999994E-2</v>
      </c>
      <c r="E131">
        <v>7.0000000000000001E-3</v>
      </c>
      <c r="F131">
        <v>0.03</v>
      </c>
      <c r="G131">
        <v>5.2999999999999999E-2</v>
      </c>
      <c r="K131" s="2">
        <f t="shared" si="5"/>
        <v>0.11557788944723617</v>
      </c>
      <c r="L131" s="2">
        <f t="shared" si="6"/>
        <v>0.42261904761904756</v>
      </c>
      <c r="M131" s="2">
        <f t="shared" si="7"/>
        <v>6.7307692307692318E-2</v>
      </c>
      <c r="N131" s="2">
        <f t="shared" si="8"/>
        <v>0.26633165829145727</v>
      </c>
      <c r="O131" s="2">
        <f t="shared" si="9"/>
        <v>8.1081081081081086E-2</v>
      </c>
      <c r="AD131">
        <v>0.45861222106104971</v>
      </c>
      <c r="AE131">
        <v>0</v>
      </c>
      <c r="AF131">
        <v>0.2248218694546848</v>
      </c>
      <c r="AG131">
        <v>3.681279119300266E-2</v>
      </c>
      <c r="AH131">
        <v>0.10723607224813909</v>
      </c>
    </row>
    <row r="132" spans="1:34" x14ac:dyDescent="0.2">
      <c r="A132" t="s">
        <v>19</v>
      </c>
      <c r="B132">
        <v>123</v>
      </c>
      <c r="C132">
        <v>4.3999999999999997E-2</v>
      </c>
      <c r="D132">
        <v>7.0999999999999994E-2</v>
      </c>
      <c r="E132">
        <v>7.0000000000000001E-3</v>
      </c>
      <c r="F132">
        <v>2.9000000000000001E-2</v>
      </c>
      <c r="G132">
        <v>5.2999999999999999E-2</v>
      </c>
      <c r="K132" s="2">
        <f t="shared" si="5"/>
        <v>0.11055276381909547</v>
      </c>
      <c r="L132" s="2">
        <f t="shared" si="6"/>
        <v>0.42261904761904756</v>
      </c>
      <c r="M132" s="2">
        <f t="shared" si="7"/>
        <v>6.7307692307692318E-2</v>
      </c>
      <c r="N132" s="2">
        <f t="shared" si="8"/>
        <v>0.26633165829145727</v>
      </c>
      <c r="O132" s="2">
        <f t="shared" si="9"/>
        <v>7.8378378378378383E-2</v>
      </c>
      <c r="AD132">
        <v>0.46083560427294779</v>
      </c>
      <c r="AE132">
        <v>0</v>
      </c>
      <c r="AF132">
        <v>0.22318363011213371</v>
      </c>
      <c r="AG132">
        <v>3.083300258238458E-2</v>
      </c>
      <c r="AH132">
        <v>0.110624006989313</v>
      </c>
    </row>
    <row r="133" spans="1:34" x14ac:dyDescent="0.2">
      <c r="A133" t="s">
        <v>19</v>
      </c>
      <c r="B133">
        <v>124</v>
      </c>
      <c r="C133">
        <v>4.2000000000000003E-2</v>
      </c>
      <c r="D133">
        <v>7.0000000000000007E-2</v>
      </c>
      <c r="E133">
        <v>6.0000000000000001E-3</v>
      </c>
      <c r="F133">
        <v>2.9000000000000001E-2</v>
      </c>
      <c r="G133">
        <v>5.2999999999999999E-2</v>
      </c>
      <c r="K133" s="2">
        <f t="shared" si="5"/>
        <v>0.10552763819095477</v>
      </c>
      <c r="L133" s="2">
        <f t="shared" si="6"/>
        <v>0.41666666666666669</v>
      </c>
      <c r="M133" s="2">
        <f t="shared" si="7"/>
        <v>5.7692307692307696E-2</v>
      </c>
      <c r="N133" s="2">
        <f t="shared" si="8"/>
        <v>0.26633165829145727</v>
      </c>
      <c r="O133" s="2">
        <f t="shared" si="9"/>
        <v>7.8378378378378383E-2</v>
      </c>
      <c r="AD133">
        <v>0.46799829663773468</v>
      </c>
      <c r="AE133">
        <v>0</v>
      </c>
      <c r="AF133">
        <v>0.22755458545638249</v>
      </c>
      <c r="AG133">
        <v>2.019160037305999E-2</v>
      </c>
      <c r="AH133">
        <v>9.8247543863895392E-2</v>
      </c>
    </row>
    <row r="134" spans="1:34" x14ac:dyDescent="0.2">
      <c r="A134" t="s">
        <v>19</v>
      </c>
      <c r="B134">
        <v>125</v>
      </c>
      <c r="C134">
        <v>4.1000000000000002E-2</v>
      </c>
      <c r="D134">
        <v>6.9000000000000006E-2</v>
      </c>
      <c r="E134">
        <v>5.0000000000000001E-3</v>
      </c>
      <c r="F134">
        <v>2.9000000000000001E-2</v>
      </c>
      <c r="G134">
        <v>5.2999999999999999E-2</v>
      </c>
      <c r="K134" s="2">
        <f t="shared" si="5"/>
        <v>0.10301507537688442</v>
      </c>
      <c r="L134" s="2">
        <f t="shared" si="6"/>
        <v>0.4107142857142857</v>
      </c>
      <c r="M134" s="2">
        <f t="shared" si="7"/>
        <v>4.807692307692308E-2</v>
      </c>
      <c r="N134" s="2">
        <f t="shared" si="8"/>
        <v>0.26633165829145727</v>
      </c>
      <c r="O134" s="2">
        <f t="shared" si="9"/>
        <v>7.8378378378378383E-2</v>
      </c>
      <c r="AD134">
        <v>0.47353919511443449</v>
      </c>
      <c r="AE134">
        <v>0</v>
      </c>
      <c r="AF134">
        <v>0.2326250517803638</v>
      </c>
      <c r="AG134">
        <v>1.2920344466572481E-2</v>
      </c>
      <c r="AH134">
        <v>8.4027292647751189E-2</v>
      </c>
    </row>
    <row r="135" spans="1:34" x14ac:dyDescent="0.2">
      <c r="A135" t="s">
        <v>19</v>
      </c>
      <c r="B135">
        <v>126</v>
      </c>
      <c r="C135">
        <v>3.9E-2</v>
      </c>
      <c r="D135">
        <v>6.8000000000000005E-2</v>
      </c>
      <c r="E135">
        <v>5.0000000000000001E-3</v>
      </c>
      <c r="F135">
        <v>2.9000000000000001E-2</v>
      </c>
      <c r="G135">
        <v>5.2999999999999999E-2</v>
      </c>
      <c r="K135" s="2">
        <f t="shared" si="5"/>
        <v>9.7989949748743713E-2</v>
      </c>
      <c r="L135" s="2">
        <f t="shared" si="6"/>
        <v>0.40476190476190477</v>
      </c>
      <c r="M135" s="2">
        <f t="shared" si="7"/>
        <v>4.807692307692308E-2</v>
      </c>
      <c r="N135" s="2">
        <f t="shared" si="8"/>
        <v>0.26633165829145727</v>
      </c>
      <c r="O135" s="2">
        <f t="shared" si="9"/>
        <v>7.8378378378378383E-2</v>
      </c>
      <c r="AD135">
        <v>0.46949676366559312</v>
      </c>
      <c r="AE135">
        <v>0</v>
      </c>
      <c r="AF135">
        <v>0.23131870483154379</v>
      </c>
      <c r="AG135">
        <v>5.8862773076860074E-3</v>
      </c>
      <c r="AH135">
        <v>8.7829350265795636E-2</v>
      </c>
    </row>
    <row r="136" spans="1:34" x14ac:dyDescent="0.2">
      <c r="A136" t="s">
        <v>19</v>
      </c>
      <c r="B136">
        <v>127</v>
      </c>
      <c r="C136">
        <v>3.7999999999999999E-2</v>
      </c>
      <c r="D136">
        <v>6.7000000000000004E-2</v>
      </c>
      <c r="E136">
        <v>5.0000000000000001E-3</v>
      </c>
      <c r="F136">
        <v>2.9000000000000001E-2</v>
      </c>
      <c r="G136">
        <v>5.3999999999999999E-2</v>
      </c>
      <c r="K136" s="2">
        <f t="shared" si="5"/>
        <v>9.5477386934673364E-2</v>
      </c>
      <c r="L136" s="2">
        <f t="shared" si="6"/>
        <v>0.39880952380952384</v>
      </c>
      <c r="M136" s="2">
        <f t="shared" si="7"/>
        <v>4.807692307692308E-2</v>
      </c>
      <c r="N136" s="2">
        <f t="shared" si="8"/>
        <v>0.271356783919598</v>
      </c>
      <c r="O136" s="2">
        <f t="shared" si="9"/>
        <v>7.8378378378378383E-2</v>
      </c>
      <c r="AD136">
        <v>0.46460149639898862</v>
      </c>
      <c r="AE136">
        <v>0</v>
      </c>
      <c r="AF136">
        <v>0.23496498361759979</v>
      </c>
      <c r="AG136">
        <v>0</v>
      </c>
      <c r="AH136">
        <v>9.1269944956104757E-2</v>
      </c>
    </row>
    <row r="137" spans="1:34" x14ac:dyDescent="0.2">
      <c r="A137" t="s">
        <v>19</v>
      </c>
      <c r="B137">
        <v>128</v>
      </c>
      <c r="C137">
        <v>3.6999999999999998E-2</v>
      </c>
      <c r="D137">
        <v>6.5000000000000002E-2</v>
      </c>
      <c r="E137">
        <v>5.0000000000000001E-3</v>
      </c>
      <c r="F137">
        <v>2.9000000000000001E-2</v>
      </c>
      <c r="G137">
        <v>5.3999999999999999E-2</v>
      </c>
      <c r="K137" s="2">
        <f t="shared" si="5"/>
        <v>9.2964824120603001E-2</v>
      </c>
      <c r="L137" s="2">
        <f t="shared" si="6"/>
        <v>0.38690476190476192</v>
      </c>
      <c r="M137" s="2">
        <f t="shared" si="7"/>
        <v>4.807692307692308E-2</v>
      </c>
      <c r="N137" s="2">
        <f t="shared" si="8"/>
        <v>0.271356783919598</v>
      </c>
      <c r="O137" s="2">
        <f t="shared" si="9"/>
        <v>7.8378378378378383E-2</v>
      </c>
      <c r="AD137">
        <v>0.44910811919088101</v>
      </c>
      <c r="AE137">
        <v>0</v>
      </c>
      <c r="AF137">
        <v>0.23387126532784319</v>
      </c>
      <c r="AG137">
        <v>0</v>
      </c>
      <c r="AH137">
        <v>9.2418725663449289E-2</v>
      </c>
    </row>
    <row r="138" spans="1:34" x14ac:dyDescent="0.2">
      <c r="A138" t="s">
        <v>19</v>
      </c>
      <c r="B138">
        <v>129</v>
      </c>
      <c r="C138">
        <v>3.5999999999999997E-2</v>
      </c>
      <c r="D138">
        <v>6.4000000000000001E-2</v>
      </c>
      <c r="E138">
        <v>5.0000000000000001E-3</v>
      </c>
      <c r="F138">
        <v>2.9000000000000001E-2</v>
      </c>
      <c r="G138">
        <v>5.5E-2</v>
      </c>
      <c r="K138" s="2">
        <f t="shared" ref="K138:K201" si="10">C138/K$5</f>
        <v>9.0452261306532653E-2</v>
      </c>
      <c r="L138" s="2">
        <f t="shared" ref="L138:L201" si="11">D138/N$5</f>
        <v>0.38095238095238093</v>
      </c>
      <c r="M138" s="2">
        <f t="shared" ref="M138:M201" si="12">E138/L$5</f>
        <v>4.807692307692308E-2</v>
      </c>
      <c r="N138" s="2">
        <f t="shared" ref="N138:N201" si="13">G138/O$5</f>
        <v>0.27638190954773867</v>
      </c>
      <c r="O138" s="2">
        <f t="shared" ref="O138:O201" si="14">F138/M$5</f>
        <v>7.8378378378378383E-2</v>
      </c>
      <c r="AD138">
        <v>0.44057503345655707</v>
      </c>
      <c r="AE138">
        <v>0</v>
      </c>
      <c r="AF138">
        <v>0.23670975731606381</v>
      </c>
      <c r="AG138">
        <v>0</v>
      </c>
      <c r="AH138">
        <v>9.436996282443319E-2</v>
      </c>
    </row>
    <row r="139" spans="1:34" x14ac:dyDescent="0.2">
      <c r="A139" t="s">
        <v>19</v>
      </c>
      <c r="B139">
        <v>130</v>
      </c>
      <c r="C139">
        <v>3.5999999999999997E-2</v>
      </c>
      <c r="D139">
        <v>6.3E-2</v>
      </c>
      <c r="E139">
        <v>5.0000000000000001E-3</v>
      </c>
      <c r="F139">
        <v>2.9000000000000001E-2</v>
      </c>
      <c r="G139">
        <v>5.6000000000000001E-2</v>
      </c>
      <c r="K139" s="2">
        <f t="shared" si="10"/>
        <v>9.0452261306532653E-2</v>
      </c>
      <c r="L139" s="2">
        <f t="shared" si="11"/>
        <v>0.375</v>
      </c>
      <c r="M139" s="2">
        <f t="shared" si="12"/>
        <v>4.807692307692308E-2</v>
      </c>
      <c r="N139" s="2">
        <f t="shared" si="13"/>
        <v>0.28140703517587939</v>
      </c>
      <c r="O139" s="2">
        <f t="shared" si="14"/>
        <v>7.8378378378378383E-2</v>
      </c>
      <c r="AD139">
        <v>0.43258143071821381</v>
      </c>
      <c r="AE139">
        <v>0</v>
      </c>
      <c r="AF139">
        <v>0.24073964772710699</v>
      </c>
      <c r="AG139">
        <v>0</v>
      </c>
      <c r="AH139">
        <v>9.5267653205629008E-2</v>
      </c>
    </row>
    <row r="140" spans="1:34" x14ac:dyDescent="0.2">
      <c r="A140" t="s">
        <v>19</v>
      </c>
      <c r="B140">
        <v>131</v>
      </c>
      <c r="C140">
        <v>3.5000000000000003E-2</v>
      </c>
      <c r="D140">
        <v>6.0999999999999999E-2</v>
      </c>
      <c r="E140">
        <v>5.0000000000000001E-3</v>
      </c>
      <c r="F140">
        <v>2.9000000000000001E-2</v>
      </c>
      <c r="G140">
        <v>5.6000000000000001E-2</v>
      </c>
      <c r="K140" s="2">
        <f t="shared" si="10"/>
        <v>8.7939698492462318E-2</v>
      </c>
      <c r="L140" s="2">
        <f t="shared" si="11"/>
        <v>0.36309523809523808</v>
      </c>
      <c r="M140" s="2">
        <f t="shared" si="12"/>
        <v>4.807692307692308E-2</v>
      </c>
      <c r="N140" s="2">
        <f t="shared" si="13"/>
        <v>0.28140703517587939</v>
      </c>
      <c r="O140" s="2">
        <f t="shared" si="14"/>
        <v>7.8378378378378383E-2</v>
      </c>
      <c r="AD140">
        <v>0.41708805350795902</v>
      </c>
      <c r="AE140">
        <v>0</v>
      </c>
      <c r="AF140">
        <v>0.2396459294326086</v>
      </c>
      <c r="AG140">
        <v>0</v>
      </c>
      <c r="AH140">
        <v>9.6416433917166602E-2</v>
      </c>
    </row>
    <row r="141" spans="1:34" x14ac:dyDescent="0.2">
      <c r="A141" t="s">
        <v>19</v>
      </c>
      <c r="B141">
        <v>132</v>
      </c>
      <c r="C141">
        <v>3.5000000000000003E-2</v>
      </c>
      <c r="D141">
        <v>0.06</v>
      </c>
      <c r="E141">
        <v>5.0000000000000001E-3</v>
      </c>
      <c r="F141">
        <v>2.9000000000000001E-2</v>
      </c>
      <c r="G141">
        <v>5.7000000000000002E-2</v>
      </c>
      <c r="K141" s="2">
        <f t="shared" si="10"/>
        <v>8.7939698492462318E-2</v>
      </c>
      <c r="L141" s="2">
        <f t="shared" si="11"/>
        <v>0.3571428571428571</v>
      </c>
      <c r="M141" s="2">
        <f t="shared" si="12"/>
        <v>4.807692307692308E-2</v>
      </c>
      <c r="N141" s="2">
        <f t="shared" si="13"/>
        <v>0.28643216080402012</v>
      </c>
      <c r="O141" s="2">
        <f t="shared" si="14"/>
        <v>7.8378378378378383E-2</v>
      </c>
      <c r="AD141">
        <v>0.40909445077989709</v>
      </c>
      <c r="AE141">
        <v>0</v>
      </c>
      <c r="AF141">
        <v>0.24367581976442881</v>
      </c>
      <c r="AG141">
        <v>0</v>
      </c>
      <c r="AH141">
        <v>9.7314124281445993E-2</v>
      </c>
    </row>
    <row r="142" spans="1:34" x14ac:dyDescent="0.2">
      <c r="A142" t="s">
        <v>19</v>
      </c>
      <c r="B142">
        <v>133</v>
      </c>
      <c r="C142">
        <v>3.5000000000000003E-2</v>
      </c>
      <c r="D142">
        <v>5.8000000000000003E-2</v>
      </c>
      <c r="E142">
        <v>6.0000000000000001E-3</v>
      </c>
      <c r="F142">
        <v>2.9000000000000001E-2</v>
      </c>
      <c r="G142">
        <v>5.7000000000000002E-2</v>
      </c>
      <c r="K142" s="2">
        <f t="shared" si="10"/>
        <v>8.7939698492462318E-2</v>
      </c>
      <c r="L142" s="2">
        <f t="shared" si="11"/>
        <v>0.34523809523809523</v>
      </c>
      <c r="M142" s="2">
        <f t="shared" si="12"/>
        <v>5.7692307692307696E-2</v>
      </c>
      <c r="N142" s="2">
        <f t="shared" si="13"/>
        <v>0.28643216080402012</v>
      </c>
      <c r="O142" s="2">
        <f t="shared" si="14"/>
        <v>7.8378378378378383E-2</v>
      </c>
      <c r="AD142">
        <v>0.38527573265635451</v>
      </c>
      <c r="AE142">
        <v>0</v>
      </c>
      <c r="AF142">
        <v>0.23863285657749031</v>
      </c>
      <c r="AG142">
        <v>0</v>
      </c>
      <c r="AH142">
        <v>0.11441226268283031</v>
      </c>
    </row>
    <row r="143" spans="1:34" x14ac:dyDescent="0.2">
      <c r="A143" t="s">
        <v>19</v>
      </c>
      <c r="B143">
        <v>134</v>
      </c>
      <c r="C143">
        <v>3.5000000000000003E-2</v>
      </c>
      <c r="D143">
        <v>5.7000000000000002E-2</v>
      </c>
      <c r="E143">
        <v>6.0000000000000001E-3</v>
      </c>
      <c r="F143">
        <v>2.9000000000000001E-2</v>
      </c>
      <c r="G143">
        <v>5.8000000000000003E-2</v>
      </c>
      <c r="K143" s="2">
        <f t="shared" si="10"/>
        <v>8.7939698492462318E-2</v>
      </c>
      <c r="L143" s="2">
        <f t="shared" si="11"/>
        <v>0.3392857142857143</v>
      </c>
      <c r="M143" s="2">
        <f t="shared" si="12"/>
        <v>5.7692307692307696E-2</v>
      </c>
      <c r="N143" s="2">
        <f t="shared" si="13"/>
        <v>0.29145728643216079</v>
      </c>
      <c r="O143" s="2">
        <f t="shared" si="14"/>
        <v>7.8378378378378383E-2</v>
      </c>
      <c r="AD143">
        <v>0.37728213005390532</v>
      </c>
      <c r="AE143">
        <v>0</v>
      </c>
      <c r="AF143">
        <v>0.24266274690848999</v>
      </c>
      <c r="AG143">
        <v>0</v>
      </c>
      <c r="AH143">
        <v>0.1153099530463097</v>
      </c>
    </row>
    <row r="144" spans="1:34" x14ac:dyDescent="0.2">
      <c r="A144" t="s">
        <v>19</v>
      </c>
      <c r="B144">
        <v>135</v>
      </c>
      <c r="C144">
        <v>3.5000000000000003E-2</v>
      </c>
      <c r="D144">
        <v>5.5E-2</v>
      </c>
      <c r="E144">
        <v>6.0000000000000001E-3</v>
      </c>
      <c r="F144">
        <v>2.9000000000000001E-2</v>
      </c>
      <c r="G144">
        <v>5.8000000000000003E-2</v>
      </c>
      <c r="K144" s="2">
        <f t="shared" si="10"/>
        <v>8.7939698492462318E-2</v>
      </c>
      <c r="L144" s="2">
        <f t="shared" si="11"/>
        <v>0.32738095238095238</v>
      </c>
      <c r="M144" s="2">
        <f t="shared" si="12"/>
        <v>5.7692307692307696E-2</v>
      </c>
      <c r="N144" s="2">
        <f t="shared" si="13"/>
        <v>0.29145728643216079</v>
      </c>
      <c r="O144" s="2">
        <f t="shared" si="14"/>
        <v>7.8378378378378383E-2</v>
      </c>
      <c r="AD144">
        <v>0.36232823597767239</v>
      </c>
      <c r="AE144">
        <v>0</v>
      </c>
      <c r="AF144">
        <v>0.24276042696151259</v>
      </c>
      <c r="AG144">
        <v>0</v>
      </c>
      <c r="AH144">
        <v>0.11540518695614969</v>
      </c>
    </row>
    <row r="145" spans="1:34" x14ac:dyDescent="0.2">
      <c r="A145" t="s">
        <v>19</v>
      </c>
      <c r="B145">
        <v>136</v>
      </c>
      <c r="C145">
        <v>3.5000000000000003E-2</v>
      </c>
      <c r="D145">
        <v>5.2999999999999999E-2</v>
      </c>
      <c r="E145">
        <v>7.0000000000000001E-3</v>
      </c>
      <c r="F145">
        <v>2.9000000000000001E-2</v>
      </c>
      <c r="G145">
        <v>5.8999999999999997E-2</v>
      </c>
      <c r="K145" s="2">
        <f t="shared" si="10"/>
        <v>8.7939698492462318E-2</v>
      </c>
      <c r="L145" s="2">
        <f t="shared" si="11"/>
        <v>0.31547619047619047</v>
      </c>
      <c r="M145" s="2">
        <f t="shared" si="12"/>
        <v>6.7307692307692318E-2</v>
      </c>
      <c r="N145" s="2">
        <f t="shared" si="13"/>
        <v>0.29648241206030146</v>
      </c>
      <c r="O145" s="2">
        <f t="shared" si="14"/>
        <v>7.8378378378378383E-2</v>
      </c>
      <c r="AD145">
        <v>0.33799286220748997</v>
      </c>
      <c r="AE145">
        <v>0</v>
      </c>
      <c r="AF145">
        <v>0.24169851415334939</v>
      </c>
      <c r="AG145">
        <v>0</v>
      </c>
      <c r="AH145">
        <v>0.13335339880109279</v>
      </c>
    </row>
    <row r="146" spans="1:34" x14ac:dyDescent="0.2">
      <c r="A146" t="s">
        <v>19</v>
      </c>
      <c r="B146">
        <v>137</v>
      </c>
      <c r="C146">
        <v>3.5999999999999997E-2</v>
      </c>
      <c r="D146">
        <v>5.1999999999999998E-2</v>
      </c>
      <c r="E146">
        <v>7.0000000000000001E-3</v>
      </c>
      <c r="F146">
        <v>2.9000000000000001E-2</v>
      </c>
      <c r="G146">
        <v>5.8999999999999997E-2</v>
      </c>
      <c r="K146" s="2">
        <f t="shared" si="10"/>
        <v>9.0452261306532653E-2</v>
      </c>
      <c r="L146" s="2">
        <f t="shared" si="11"/>
        <v>0.30952380952380948</v>
      </c>
      <c r="M146" s="2">
        <f t="shared" si="12"/>
        <v>6.7307692307692318E-2</v>
      </c>
      <c r="N146" s="2">
        <f t="shared" si="13"/>
        <v>0.29648241206030146</v>
      </c>
      <c r="O146" s="2">
        <f t="shared" si="14"/>
        <v>7.8378378378378383E-2</v>
      </c>
      <c r="AD146">
        <v>0.33105539824058899</v>
      </c>
      <c r="AE146">
        <v>0</v>
      </c>
      <c r="AF146">
        <v>0.24293875252779179</v>
      </c>
      <c r="AG146">
        <v>0</v>
      </c>
      <c r="AH146">
        <v>0.13234746895471511</v>
      </c>
    </row>
    <row r="147" spans="1:34" x14ac:dyDescent="0.2">
      <c r="A147" t="s">
        <v>19</v>
      </c>
      <c r="B147">
        <v>138</v>
      </c>
      <c r="C147">
        <v>3.5999999999999997E-2</v>
      </c>
      <c r="D147">
        <v>0.05</v>
      </c>
      <c r="E147">
        <v>8.0000000000000002E-3</v>
      </c>
      <c r="F147">
        <v>2.9000000000000001E-2</v>
      </c>
      <c r="G147">
        <v>0.06</v>
      </c>
      <c r="K147" s="2">
        <f t="shared" si="10"/>
        <v>9.0452261306532653E-2</v>
      </c>
      <c r="L147" s="2">
        <f t="shared" si="11"/>
        <v>0.29761904761904762</v>
      </c>
      <c r="M147" s="2">
        <f t="shared" si="12"/>
        <v>7.6923076923076927E-2</v>
      </c>
      <c r="N147" s="2">
        <f t="shared" si="13"/>
        <v>0.30150753768844218</v>
      </c>
      <c r="O147" s="2">
        <f t="shared" si="14"/>
        <v>7.8378378378378383E-2</v>
      </c>
      <c r="AD147">
        <v>0.30672002448990748</v>
      </c>
      <c r="AE147">
        <v>0</v>
      </c>
      <c r="AF147">
        <v>0.24187683964575199</v>
      </c>
      <c r="AG147">
        <v>0</v>
      </c>
      <c r="AH147">
        <v>0.15029568076505889</v>
      </c>
    </row>
    <row r="148" spans="1:34" x14ac:dyDescent="0.2">
      <c r="A148" t="s">
        <v>19</v>
      </c>
      <c r="B148">
        <v>139</v>
      </c>
      <c r="C148">
        <v>3.6999999999999998E-2</v>
      </c>
      <c r="D148">
        <v>4.9000000000000002E-2</v>
      </c>
      <c r="E148">
        <v>8.0000000000000002E-3</v>
      </c>
      <c r="F148">
        <v>2.9000000000000001E-2</v>
      </c>
      <c r="G148">
        <v>0.06</v>
      </c>
      <c r="K148" s="2">
        <f t="shared" si="10"/>
        <v>9.2964824120603001E-2</v>
      </c>
      <c r="L148" s="2">
        <f t="shared" si="11"/>
        <v>0.29166666666666669</v>
      </c>
      <c r="M148" s="2">
        <f t="shared" si="12"/>
        <v>7.6923076923076927E-2</v>
      </c>
      <c r="N148" s="2">
        <f t="shared" si="13"/>
        <v>0.30150753768844218</v>
      </c>
      <c r="O148" s="2">
        <f t="shared" si="14"/>
        <v>7.8378378378378383E-2</v>
      </c>
      <c r="AD148">
        <v>0.29978256064647202</v>
      </c>
      <c r="AE148">
        <v>0</v>
      </c>
      <c r="AF148">
        <v>0.24311707801463209</v>
      </c>
      <c r="AG148">
        <v>0</v>
      </c>
      <c r="AH148">
        <v>0.14928975092207439</v>
      </c>
    </row>
    <row r="149" spans="1:34" x14ac:dyDescent="0.2">
      <c r="A149" t="s">
        <v>19</v>
      </c>
      <c r="B149">
        <v>140</v>
      </c>
      <c r="C149">
        <v>3.6999999999999998E-2</v>
      </c>
      <c r="D149">
        <v>4.7E-2</v>
      </c>
      <c r="E149">
        <v>8.0000000000000002E-3</v>
      </c>
      <c r="F149">
        <v>2.9000000000000001E-2</v>
      </c>
      <c r="G149">
        <v>6.0999999999999999E-2</v>
      </c>
      <c r="K149" s="2">
        <f t="shared" si="10"/>
        <v>9.2964824120603001E-2</v>
      </c>
      <c r="L149" s="2">
        <f t="shared" si="11"/>
        <v>0.27976190476190477</v>
      </c>
      <c r="M149" s="2">
        <f t="shared" si="12"/>
        <v>7.6923076923076927E-2</v>
      </c>
      <c r="N149" s="2">
        <f t="shared" si="13"/>
        <v>0.30653266331658291</v>
      </c>
      <c r="O149" s="2">
        <f t="shared" si="14"/>
        <v>7.8378378378378383E-2</v>
      </c>
      <c r="AD149">
        <v>0.28431201094309999</v>
      </c>
      <c r="AE149">
        <v>0</v>
      </c>
      <c r="AF149">
        <v>0.24719580837255339</v>
      </c>
      <c r="AG149">
        <v>0</v>
      </c>
      <c r="AH149">
        <v>0.1502350582408736</v>
      </c>
    </row>
    <row r="150" spans="1:34" x14ac:dyDescent="0.2">
      <c r="A150" t="s">
        <v>19</v>
      </c>
      <c r="B150">
        <v>141</v>
      </c>
      <c r="C150">
        <v>3.6999999999999998E-2</v>
      </c>
      <c r="D150">
        <v>4.5999999999999999E-2</v>
      </c>
      <c r="E150">
        <v>8.9999999999999993E-3</v>
      </c>
      <c r="F150">
        <v>2.9000000000000001E-2</v>
      </c>
      <c r="G150">
        <v>6.0999999999999999E-2</v>
      </c>
      <c r="K150" s="2">
        <f t="shared" si="10"/>
        <v>9.2964824120603001E-2</v>
      </c>
      <c r="L150" s="2">
        <f t="shared" si="11"/>
        <v>0.27380952380952378</v>
      </c>
      <c r="M150" s="2">
        <f t="shared" si="12"/>
        <v>8.6538461538461536E-2</v>
      </c>
      <c r="N150" s="2">
        <f t="shared" si="13"/>
        <v>0.30653266331658291</v>
      </c>
      <c r="O150" s="2">
        <f t="shared" si="14"/>
        <v>7.8378378378378383E-2</v>
      </c>
      <c r="AD150">
        <v>0.26782366354748888</v>
      </c>
      <c r="AE150">
        <v>8.4038273801342422E-4</v>
      </c>
      <c r="AF150">
        <v>0.2418942014477625</v>
      </c>
      <c r="AG150">
        <v>0</v>
      </c>
      <c r="AH150">
        <v>0.1672389245136392</v>
      </c>
    </row>
    <row r="151" spans="1:34" x14ac:dyDescent="0.2">
      <c r="A151" t="s">
        <v>19</v>
      </c>
      <c r="B151">
        <v>142</v>
      </c>
      <c r="C151">
        <v>3.7999999999999999E-2</v>
      </c>
      <c r="D151">
        <v>4.4999999999999998E-2</v>
      </c>
      <c r="E151">
        <v>8.9999999999999993E-3</v>
      </c>
      <c r="F151">
        <v>2.9000000000000001E-2</v>
      </c>
      <c r="G151">
        <v>6.0999999999999999E-2</v>
      </c>
      <c r="K151" s="2">
        <f t="shared" si="10"/>
        <v>9.5477386934673364E-2</v>
      </c>
      <c r="L151" s="2">
        <f t="shared" si="11"/>
        <v>0.26785714285714285</v>
      </c>
      <c r="M151" s="2">
        <f t="shared" si="12"/>
        <v>8.6538461538461536E-2</v>
      </c>
      <c r="N151" s="2">
        <f t="shared" si="13"/>
        <v>0.30653266331658291</v>
      </c>
      <c r="O151" s="2">
        <f t="shared" si="14"/>
        <v>7.8378378378378383E-2</v>
      </c>
      <c r="AD151">
        <v>0.26056324637119682</v>
      </c>
      <c r="AE151">
        <v>2.7886115823260232E-3</v>
      </c>
      <c r="AF151">
        <v>0.2426503285463564</v>
      </c>
      <c r="AG151">
        <v>0</v>
      </c>
      <c r="AH151">
        <v>0.16611396976599921</v>
      </c>
    </row>
    <row r="152" spans="1:34" x14ac:dyDescent="0.2">
      <c r="A152" t="s">
        <v>19</v>
      </c>
      <c r="B152">
        <v>143</v>
      </c>
      <c r="C152">
        <v>3.7999999999999999E-2</v>
      </c>
      <c r="D152">
        <v>4.3999999999999997E-2</v>
      </c>
      <c r="E152">
        <v>8.9999999999999993E-3</v>
      </c>
      <c r="F152">
        <v>2.9000000000000001E-2</v>
      </c>
      <c r="G152">
        <v>6.0999999999999999E-2</v>
      </c>
      <c r="K152" s="2">
        <f t="shared" si="10"/>
        <v>9.5477386934673364E-2</v>
      </c>
      <c r="L152" s="2">
        <f t="shared" si="11"/>
        <v>0.26190476190476186</v>
      </c>
      <c r="M152" s="2">
        <f t="shared" si="12"/>
        <v>8.6538461538461536E-2</v>
      </c>
      <c r="N152" s="2">
        <f t="shared" si="13"/>
        <v>0.30653266331658291</v>
      </c>
      <c r="O152" s="2">
        <f t="shared" si="14"/>
        <v>7.8378378378378383E-2</v>
      </c>
      <c r="AD152">
        <v>0.25295197464939112</v>
      </c>
      <c r="AE152">
        <v>3.5942059345957771E-3</v>
      </c>
      <c r="AF152">
        <v>0.24249888671215161</v>
      </c>
      <c r="AG152">
        <v>0</v>
      </c>
      <c r="AH152">
        <v>0.16611287230603211</v>
      </c>
    </row>
    <row r="153" spans="1:34" x14ac:dyDescent="0.2">
      <c r="A153" t="s">
        <v>19</v>
      </c>
      <c r="B153">
        <v>144</v>
      </c>
      <c r="C153">
        <v>3.9E-2</v>
      </c>
      <c r="D153">
        <v>4.2999999999999997E-2</v>
      </c>
      <c r="E153">
        <v>0.01</v>
      </c>
      <c r="F153">
        <v>2.8000000000000001E-2</v>
      </c>
      <c r="G153">
        <v>6.0999999999999999E-2</v>
      </c>
      <c r="K153" s="2">
        <f t="shared" si="10"/>
        <v>9.7989949748743713E-2</v>
      </c>
      <c r="L153" s="2">
        <f t="shared" si="11"/>
        <v>0.25595238095238093</v>
      </c>
      <c r="M153" s="2">
        <f t="shared" si="12"/>
        <v>9.6153846153846159E-2</v>
      </c>
      <c r="N153" s="2">
        <f t="shared" si="13"/>
        <v>0.30653266331658291</v>
      </c>
      <c r="O153" s="2">
        <f t="shared" si="14"/>
        <v>7.567567567567568E-2</v>
      </c>
      <c r="AD153">
        <v>0.23646337896796121</v>
      </c>
      <c r="AE153">
        <v>4.4949561978737326E-3</v>
      </c>
      <c r="AF153">
        <v>0.23824648224814321</v>
      </c>
      <c r="AG153">
        <v>0</v>
      </c>
      <c r="AH153">
        <v>0.1819359919125825</v>
      </c>
    </row>
    <row r="154" spans="1:34" x14ac:dyDescent="0.2">
      <c r="A154" t="s">
        <v>19</v>
      </c>
      <c r="B154">
        <v>145</v>
      </c>
      <c r="C154">
        <v>3.9E-2</v>
      </c>
      <c r="D154">
        <v>4.2000000000000003E-2</v>
      </c>
      <c r="E154">
        <v>0.01</v>
      </c>
      <c r="F154">
        <v>2.8000000000000001E-2</v>
      </c>
      <c r="G154">
        <v>6.0999999999999999E-2</v>
      </c>
      <c r="K154" s="2">
        <f t="shared" si="10"/>
        <v>9.7989949748743713E-2</v>
      </c>
      <c r="L154" s="2">
        <f t="shared" si="11"/>
        <v>0.25</v>
      </c>
      <c r="M154" s="2">
        <f t="shared" si="12"/>
        <v>9.6153846153846159E-2</v>
      </c>
      <c r="N154" s="2">
        <f t="shared" si="13"/>
        <v>0.30653266331658291</v>
      </c>
      <c r="O154" s="2">
        <f t="shared" si="14"/>
        <v>7.567567567567568E-2</v>
      </c>
      <c r="AD154">
        <v>0.2288521072461554</v>
      </c>
      <c r="AE154">
        <v>5.3005505501434926E-3</v>
      </c>
      <c r="AF154">
        <v>0.23809504041393839</v>
      </c>
      <c r="AG154">
        <v>0</v>
      </c>
      <c r="AH154">
        <v>0.18193489445261549</v>
      </c>
    </row>
    <row r="155" spans="1:34" x14ac:dyDescent="0.2">
      <c r="A155" t="s">
        <v>19</v>
      </c>
      <c r="B155">
        <v>146</v>
      </c>
      <c r="C155">
        <v>3.9E-2</v>
      </c>
      <c r="D155">
        <v>4.1000000000000002E-2</v>
      </c>
      <c r="E155">
        <v>0.01</v>
      </c>
      <c r="F155">
        <v>2.8000000000000001E-2</v>
      </c>
      <c r="G155">
        <v>6.0999999999999999E-2</v>
      </c>
      <c r="K155" s="2">
        <f t="shared" si="10"/>
        <v>9.7989949748743713E-2</v>
      </c>
      <c r="L155" s="2">
        <f t="shared" si="11"/>
        <v>0.24404761904761904</v>
      </c>
      <c r="M155" s="2">
        <f t="shared" si="12"/>
        <v>9.6153846153846159E-2</v>
      </c>
      <c r="N155" s="2">
        <f t="shared" si="13"/>
        <v>0.30653266331658291</v>
      </c>
      <c r="O155" s="2">
        <f t="shared" si="14"/>
        <v>7.567567567567568E-2</v>
      </c>
      <c r="AD155">
        <v>0.22124083552434959</v>
      </c>
      <c r="AE155">
        <v>6.1061449024132569E-3</v>
      </c>
      <c r="AF155">
        <v>0.23794359857973349</v>
      </c>
      <c r="AG155">
        <v>0</v>
      </c>
      <c r="AH155">
        <v>0.18193379699264861</v>
      </c>
    </row>
    <row r="156" spans="1:34" x14ac:dyDescent="0.2">
      <c r="A156" t="s">
        <v>19</v>
      </c>
      <c r="B156">
        <v>147</v>
      </c>
      <c r="C156">
        <v>3.9E-2</v>
      </c>
      <c r="D156">
        <v>0.04</v>
      </c>
      <c r="E156">
        <v>0.01</v>
      </c>
      <c r="F156">
        <v>2.8000000000000001E-2</v>
      </c>
      <c r="G156">
        <v>6.0999999999999999E-2</v>
      </c>
      <c r="K156" s="2">
        <f t="shared" si="10"/>
        <v>9.7989949748743713E-2</v>
      </c>
      <c r="L156" s="2">
        <f t="shared" si="11"/>
        <v>0.23809523809523808</v>
      </c>
      <c r="M156" s="2">
        <f t="shared" si="12"/>
        <v>9.6153846153846159E-2</v>
      </c>
      <c r="N156" s="2">
        <f t="shared" si="13"/>
        <v>0.30653266331658291</v>
      </c>
      <c r="O156" s="2">
        <f t="shared" si="14"/>
        <v>7.567567567567568E-2</v>
      </c>
      <c r="AD156">
        <v>0.21362956393041321</v>
      </c>
      <c r="AE156">
        <v>6.9117392411490366E-3</v>
      </c>
      <c r="AF156">
        <v>0.23779215674807291</v>
      </c>
      <c r="AG156">
        <v>0</v>
      </c>
      <c r="AH156">
        <v>0.1819326995327</v>
      </c>
    </row>
    <row r="157" spans="1:34" x14ac:dyDescent="0.2">
      <c r="A157" t="s">
        <v>19</v>
      </c>
      <c r="B157">
        <v>148</v>
      </c>
      <c r="C157">
        <v>3.9E-2</v>
      </c>
      <c r="D157">
        <v>0.04</v>
      </c>
      <c r="E157">
        <v>0.01</v>
      </c>
      <c r="F157">
        <v>2.7E-2</v>
      </c>
      <c r="G157">
        <v>6.0999999999999999E-2</v>
      </c>
      <c r="K157" s="2">
        <f t="shared" si="10"/>
        <v>9.7989949748743713E-2</v>
      </c>
      <c r="L157" s="2">
        <f t="shared" si="11"/>
        <v>0.23809523809523808</v>
      </c>
      <c r="M157" s="2">
        <f t="shared" si="12"/>
        <v>9.6153846153846159E-2</v>
      </c>
      <c r="N157" s="2">
        <f t="shared" si="13"/>
        <v>0.30653266331658291</v>
      </c>
      <c r="O157" s="2">
        <f t="shared" si="14"/>
        <v>7.2972972972972977E-2</v>
      </c>
      <c r="AD157">
        <v>0.2134461557042992</v>
      </c>
      <c r="AE157">
        <v>4.8180535940040127E-3</v>
      </c>
      <c r="AF157">
        <v>0.23818508424926471</v>
      </c>
      <c r="AG157">
        <v>0</v>
      </c>
      <c r="AH157">
        <v>0.1819376023361747</v>
      </c>
    </row>
    <row r="158" spans="1:34" x14ac:dyDescent="0.2">
      <c r="A158" t="s">
        <v>19</v>
      </c>
      <c r="B158">
        <v>149</v>
      </c>
      <c r="C158">
        <v>3.7999999999999999E-2</v>
      </c>
      <c r="D158">
        <v>3.9E-2</v>
      </c>
      <c r="E158">
        <v>0.01</v>
      </c>
      <c r="F158">
        <v>2.7E-2</v>
      </c>
      <c r="G158">
        <v>6.0999999999999999E-2</v>
      </c>
      <c r="K158" s="2">
        <f t="shared" si="10"/>
        <v>9.5477386934673364E-2</v>
      </c>
      <c r="L158" s="2">
        <f t="shared" si="11"/>
        <v>0.23214285714285712</v>
      </c>
      <c r="M158" s="2">
        <f t="shared" si="12"/>
        <v>9.6153846153846159E-2</v>
      </c>
      <c r="N158" s="2">
        <f t="shared" si="13"/>
        <v>0.30653266331658291</v>
      </c>
      <c r="O158" s="2">
        <f t="shared" si="14"/>
        <v>7.2972972972972977E-2</v>
      </c>
      <c r="AD158">
        <v>0.20548402956345271</v>
      </c>
      <c r="AE158">
        <v>4.4810134361492823E-3</v>
      </c>
      <c r="AF158">
        <v>0.23712607348119319</v>
      </c>
      <c r="AG158">
        <v>0</v>
      </c>
      <c r="AH158">
        <v>0.1830603621683721</v>
      </c>
    </row>
    <row r="159" spans="1:34" x14ac:dyDescent="0.2">
      <c r="A159" t="s">
        <v>19</v>
      </c>
      <c r="B159">
        <v>150</v>
      </c>
      <c r="C159">
        <v>3.7999999999999999E-2</v>
      </c>
      <c r="D159">
        <v>3.7999999999999999E-2</v>
      </c>
      <c r="E159">
        <v>0.01</v>
      </c>
      <c r="F159">
        <v>2.7E-2</v>
      </c>
      <c r="G159">
        <v>0.06</v>
      </c>
      <c r="K159" s="2">
        <f t="shared" si="10"/>
        <v>9.5477386934673364E-2</v>
      </c>
      <c r="L159" s="2">
        <f t="shared" si="11"/>
        <v>0.22619047619047616</v>
      </c>
      <c r="M159" s="2">
        <f t="shared" si="12"/>
        <v>9.6153846153846159E-2</v>
      </c>
      <c r="N159" s="2">
        <f t="shared" si="13"/>
        <v>0.30150753768844218</v>
      </c>
      <c r="O159" s="2">
        <f t="shared" si="14"/>
        <v>7.2972972972972977E-2</v>
      </c>
      <c r="AD159">
        <v>0.19818738669371189</v>
      </c>
      <c r="AE159">
        <v>6.5081241816220114E-3</v>
      </c>
      <c r="AF159">
        <v>0.23269010944735311</v>
      </c>
      <c r="AG159">
        <v>0</v>
      </c>
      <c r="AH159">
        <v>0.1821342680203952</v>
      </c>
    </row>
    <row r="160" spans="1:34" x14ac:dyDescent="0.2">
      <c r="A160" t="s">
        <v>19</v>
      </c>
      <c r="B160">
        <v>151</v>
      </c>
      <c r="C160">
        <v>3.6999999999999998E-2</v>
      </c>
      <c r="D160">
        <v>3.7999999999999999E-2</v>
      </c>
      <c r="E160">
        <v>0.01</v>
      </c>
      <c r="F160">
        <v>2.5999999999999999E-2</v>
      </c>
      <c r="G160">
        <v>0.06</v>
      </c>
      <c r="K160" s="2">
        <f t="shared" si="10"/>
        <v>9.2964824120603001E-2</v>
      </c>
      <c r="L160" s="2">
        <f t="shared" si="11"/>
        <v>0.22619047619047616</v>
      </c>
      <c r="M160" s="2">
        <f t="shared" si="12"/>
        <v>9.6153846153846159E-2</v>
      </c>
      <c r="N160" s="2">
        <f t="shared" si="13"/>
        <v>0.30150753768844218</v>
      </c>
      <c r="O160" s="2">
        <f t="shared" si="14"/>
        <v>7.0270270270270274E-2</v>
      </c>
      <c r="AD160">
        <v>0.19765312405063229</v>
      </c>
      <c r="AE160">
        <v>3.2718040366468081E-3</v>
      </c>
      <c r="AF160">
        <v>0.2321754680168365</v>
      </c>
      <c r="AG160">
        <v>0</v>
      </c>
      <c r="AH160">
        <v>0.1832630281115433</v>
      </c>
    </row>
    <row r="161" spans="1:34" x14ac:dyDescent="0.2">
      <c r="A161" t="s">
        <v>19</v>
      </c>
      <c r="B161">
        <v>152</v>
      </c>
      <c r="C161">
        <v>3.6999999999999998E-2</v>
      </c>
      <c r="D161">
        <v>3.6999999999999998E-2</v>
      </c>
      <c r="E161">
        <v>0.01</v>
      </c>
      <c r="F161">
        <v>2.5999999999999999E-2</v>
      </c>
      <c r="G161">
        <v>0.06</v>
      </c>
      <c r="K161" s="2">
        <f t="shared" si="10"/>
        <v>9.2964824120603001E-2</v>
      </c>
      <c r="L161" s="2">
        <f t="shared" si="11"/>
        <v>0.22023809523809521</v>
      </c>
      <c r="M161" s="2">
        <f t="shared" si="12"/>
        <v>9.6153846153846159E-2</v>
      </c>
      <c r="N161" s="2">
        <f t="shared" si="13"/>
        <v>0.30150753768844218</v>
      </c>
      <c r="O161" s="2">
        <f t="shared" si="14"/>
        <v>7.0270270270270274E-2</v>
      </c>
      <c r="AD161">
        <v>0.19004185232882639</v>
      </c>
      <c r="AE161">
        <v>4.0773983889165746E-3</v>
      </c>
      <c r="AF161">
        <v>0.2320240261826316</v>
      </c>
      <c r="AG161">
        <v>0</v>
      </c>
      <c r="AH161">
        <v>0.18326193065157631</v>
      </c>
    </row>
    <row r="162" spans="1:34" x14ac:dyDescent="0.2">
      <c r="A162" t="s">
        <v>19</v>
      </c>
      <c r="B162">
        <v>153</v>
      </c>
      <c r="C162">
        <v>3.5999999999999997E-2</v>
      </c>
      <c r="D162">
        <v>3.6999999999999998E-2</v>
      </c>
      <c r="E162">
        <v>0.01</v>
      </c>
      <c r="F162">
        <v>2.5999999999999999E-2</v>
      </c>
      <c r="G162">
        <v>5.8999999999999997E-2</v>
      </c>
      <c r="K162" s="2">
        <f t="shared" si="10"/>
        <v>9.0452261306532653E-2</v>
      </c>
      <c r="L162" s="2">
        <f t="shared" si="11"/>
        <v>0.22023809523809521</v>
      </c>
      <c r="M162" s="2">
        <f t="shared" si="12"/>
        <v>9.6153846153846159E-2</v>
      </c>
      <c r="N162" s="2">
        <f t="shared" si="13"/>
        <v>0.29648241206030146</v>
      </c>
      <c r="O162" s="2">
        <f t="shared" si="14"/>
        <v>7.0270270270270274E-2</v>
      </c>
      <c r="AD162">
        <v>0.19000562663537779</v>
      </c>
      <c r="AE162">
        <v>4.1562802900767552E-3</v>
      </c>
      <c r="AF162">
        <v>0.22683193505019769</v>
      </c>
      <c r="AG162">
        <v>0</v>
      </c>
      <c r="AH162">
        <v>0.18346079125123929</v>
      </c>
    </row>
    <row r="163" spans="1:34" x14ac:dyDescent="0.2">
      <c r="A163" t="s">
        <v>19</v>
      </c>
      <c r="B163">
        <v>154</v>
      </c>
      <c r="C163">
        <v>3.5000000000000003E-2</v>
      </c>
      <c r="D163">
        <v>3.5999999999999997E-2</v>
      </c>
      <c r="E163">
        <v>0.01</v>
      </c>
      <c r="F163">
        <v>2.5000000000000001E-2</v>
      </c>
      <c r="G163">
        <v>5.8999999999999997E-2</v>
      </c>
      <c r="K163" s="2">
        <f t="shared" si="10"/>
        <v>8.7939698492462318E-2</v>
      </c>
      <c r="L163" s="2">
        <f t="shared" si="11"/>
        <v>0.21428571428571425</v>
      </c>
      <c r="M163" s="2">
        <f t="shared" si="12"/>
        <v>9.6153846153846159E-2</v>
      </c>
      <c r="N163" s="2">
        <f t="shared" si="13"/>
        <v>0.29648241206030146</v>
      </c>
      <c r="O163" s="2">
        <f t="shared" si="14"/>
        <v>6.7567567567567571E-2</v>
      </c>
      <c r="AD163">
        <v>0.18186009239696541</v>
      </c>
      <c r="AE163">
        <v>1.7255544792896119E-3</v>
      </c>
      <c r="AF163">
        <v>0.22616585178440829</v>
      </c>
      <c r="AG163">
        <v>0</v>
      </c>
      <c r="AH163">
        <v>0.1845884538869117</v>
      </c>
    </row>
    <row r="164" spans="1:34" x14ac:dyDescent="0.2">
      <c r="A164" t="s">
        <v>19</v>
      </c>
      <c r="B164">
        <v>155</v>
      </c>
      <c r="C164">
        <v>3.4000000000000002E-2</v>
      </c>
      <c r="D164">
        <v>3.5999999999999997E-2</v>
      </c>
      <c r="E164">
        <v>8.9999999999999993E-3</v>
      </c>
      <c r="F164">
        <v>2.5000000000000001E-2</v>
      </c>
      <c r="G164">
        <v>5.8000000000000003E-2</v>
      </c>
      <c r="K164" s="2">
        <f t="shared" si="10"/>
        <v>8.5427135678391955E-2</v>
      </c>
      <c r="L164" s="2">
        <f t="shared" si="11"/>
        <v>0.21428571428571425</v>
      </c>
      <c r="M164" s="2">
        <f t="shared" si="12"/>
        <v>8.6538461538461536E-2</v>
      </c>
      <c r="N164" s="2">
        <f t="shared" si="13"/>
        <v>0.29145728643216079</v>
      </c>
      <c r="O164" s="2">
        <f t="shared" si="14"/>
        <v>6.7567567567567571E-2</v>
      </c>
      <c r="AD164">
        <v>0.1908686369908765</v>
      </c>
      <c r="AE164">
        <v>7.5822935094183182E-4</v>
      </c>
      <c r="AF164">
        <v>0.22637521963266469</v>
      </c>
      <c r="AG164">
        <v>0</v>
      </c>
      <c r="AH164">
        <v>0.16784414291296049</v>
      </c>
    </row>
    <row r="165" spans="1:34" x14ac:dyDescent="0.2">
      <c r="A165" t="s">
        <v>19</v>
      </c>
      <c r="B165">
        <v>156</v>
      </c>
      <c r="C165">
        <v>3.3000000000000002E-2</v>
      </c>
      <c r="D165">
        <v>3.5000000000000003E-2</v>
      </c>
      <c r="E165">
        <v>8.9999999999999993E-3</v>
      </c>
      <c r="F165">
        <v>2.5000000000000001E-2</v>
      </c>
      <c r="G165">
        <v>5.7000000000000002E-2</v>
      </c>
      <c r="K165" s="2">
        <f t="shared" si="10"/>
        <v>8.2914572864321606E-2</v>
      </c>
      <c r="L165" s="2">
        <f t="shared" si="11"/>
        <v>0.20833333333333334</v>
      </c>
      <c r="M165" s="2">
        <f t="shared" si="12"/>
        <v>8.6538461538461536E-2</v>
      </c>
      <c r="N165" s="2">
        <f t="shared" si="13"/>
        <v>0.28643216080402012</v>
      </c>
      <c r="O165" s="2">
        <f t="shared" si="14"/>
        <v>6.7567567567567571E-2</v>
      </c>
      <c r="AD165">
        <v>0.18322113957422559</v>
      </c>
      <c r="AE165">
        <v>1.6427055998240929E-3</v>
      </c>
      <c r="AF165">
        <v>0.22103168666241371</v>
      </c>
      <c r="AG165">
        <v>0</v>
      </c>
      <c r="AH165">
        <v>0.16804190605712929</v>
      </c>
    </row>
    <row r="166" spans="1:34" x14ac:dyDescent="0.2">
      <c r="A166" t="s">
        <v>19</v>
      </c>
      <c r="B166">
        <v>157</v>
      </c>
      <c r="C166">
        <v>3.2000000000000001E-2</v>
      </c>
      <c r="D166">
        <v>3.4000000000000002E-2</v>
      </c>
      <c r="E166">
        <v>8.9999999999999993E-3</v>
      </c>
      <c r="F166">
        <v>2.4E-2</v>
      </c>
      <c r="G166">
        <v>5.6000000000000001E-2</v>
      </c>
      <c r="K166" s="2">
        <f t="shared" si="10"/>
        <v>8.0402010050251257E-2</v>
      </c>
      <c r="L166" s="2">
        <f t="shared" si="11"/>
        <v>0.20238095238095238</v>
      </c>
      <c r="M166" s="2">
        <f t="shared" si="12"/>
        <v>8.6538461538461536E-2</v>
      </c>
      <c r="N166" s="2">
        <f t="shared" si="13"/>
        <v>0.28140703517587939</v>
      </c>
      <c r="O166" s="2">
        <f t="shared" si="14"/>
        <v>6.4864864864864868E-2</v>
      </c>
      <c r="AD166">
        <v>0.1753902340607266</v>
      </c>
      <c r="AE166">
        <v>4.3349619257500619E-4</v>
      </c>
      <c r="AF166">
        <v>0.21608108119951089</v>
      </c>
      <c r="AG166">
        <v>0</v>
      </c>
      <c r="AH166">
        <v>0.1682445720003185</v>
      </c>
    </row>
    <row r="167" spans="1:34" x14ac:dyDescent="0.2">
      <c r="A167" t="s">
        <v>19</v>
      </c>
      <c r="B167">
        <v>158</v>
      </c>
      <c r="C167">
        <v>3.1E-2</v>
      </c>
      <c r="D167">
        <v>3.3000000000000002E-2</v>
      </c>
      <c r="E167">
        <v>8.9999999999999993E-3</v>
      </c>
      <c r="F167">
        <v>2.4E-2</v>
      </c>
      <c r="G167">
        <v>5.6000000000000001E-2</v>
      </c>
      <c r="K167" s="2">
        <f t="shared" si="10"/>
        <v>7.7889447236180895E-2</v>
      </c>
      <c r="L167" s="2">
        <f t="shared" si="11"/>
        <v>0.19642857142857142</v>
      </c>
      <c r="M167" s="2">
        <f t="shared" si="12"/>
        <v>8.6538461538461536E-2</v>
      </c>
      <c r="N167" s="2">
        <f t="shared" si="13"/>
        <v>0.28140703517587939</v>
      </c>
      <c r="O167" s="2">
        <f t="shared" si="14"/>
        <v>6.4864864864864868E-2</v>
      </c>
      <c r="AD167">
        <v>0.16742810792127649</v>
      </c>
      <c r="AE167">
        <v>9.6456039267970182E-5</v>
      </c>
      <c r="AF167">
        <v>0.2150220704350515</v>
      </c>
      <c r="AG167">
        <v>0</v>
      </c>
      <c r="AH167">
        <v>0.16936733182804301</v>
      </c>
    </row>
    <row r="168" spans="1:34" x14ac:dyDescent="0.2">
      <c r="A168" t="s">
        <v>19</v>
      </c>
      <c r="B168">
        <v>159</v>
      </c>
      <c r="C168">
        <v>0.03</v>
      </c>
      <c r="D168">
        <v>3.3000000000000002E-2</v>
      </c>
      <c r="E168">
        <v>8.0000000000000002E-3</v>
      </c>
      <c r="F168">
        <v>2.4E-2</v>
      </c>
      <c r="G168">
        <v>5.5E-2</v>
      </c>
      <c r="K168" s="2">
        <f t="shared" si="10"/>
        <v>7.5376884422110546E-2</v>
      </c>
      <c r="L168" s="2">
        <f t="shared" si="11"/>
        <v>0.19642857142857142</v>
      </c>
      <c r="M168" s="2">
        <f t="shared" si="12"/>
        <v>7.6923076923076927E-2</v>
      </c>
      <c r="N168" s="2">
        <f t="shared" si="13"/>
        <v>0.27638190954773867</v>
      </c>
      <c r="O168" s="2">
        <f t="shared" si="14"/>
        <v>6.4864864864864868E-2</v>
      </c>
      <c r="AD168">
        <v>0.17630843796564191</v>
      </c>
      <c r="AE168">
        <v>0</v>
      </c>
      <c r="AF168">
        <v>0.21501716196315759</v>
      </c>
      <c r="AG168">
        <v>0</v>
      </c>
      <c r="AH168">
        <v>0.1525594345207868</v>
      </c>
    </row>
    <row r="169" spans="1:34" x14ac:dyDescent="0.2">
      <c r="A169" t="s">
        <v>19</v>
      </c>
      <c r="B169">
        <v>160</v>
      </c>
      <c r="C169">
        <v>2.9000000000000001E-2</v>
      </c>
      <c r="D169">
        <v>3.2000000000000001E-2</v>
      </c>
      <c r="E169">
        <v>8.0000000000000002E-3</v>
      </c>
      <c r="F169">
        <v>2.3E-2</v>
      </c>
      <c r="G169">
        <v>5.3999999999999999E-2</v>
      </c>
      <c r="K169" s="2">
        <f t="shared" si="10"/>
        <v>7.2864321608040197E-2</v>
      </c>
      <c r="L169" s="2">
        <f t="shared" si="11"/>
        <v>0.19047619047619047</v>
      </c>
      <c r="M169" s="2">
        <f t="shared" si="12"/>
        <v>7.6923076923076927E-2</v>
      </c>
      <c r="N169" s="2">
        <f t="shared" si="13"/>
        <v>0.271356783919598</v>
      </c>
      <c r="O169" s="2">
        <f t="shared" si="14"/>
        <v>6.2162162162162159E-2</v>
      </c>
      <c r="AD169">
        <v>0.16827869312602711</v>
      </c>
      <c r="AE169">
        <v>0</v>
      </c>
      <c r="AF169">
        <v>0.20976629174968961</v>
      </c>
      <c r="AG169">
        <v>0</v>
      </c>
      <c r="AH169">
        <v>0.1526871925531432</v>
      </c>
    </row>
    <row r="170" spans="1:34" x14ac:dyDescent="0.2">
      <c r="A170" t="s">
        <v>19</v>
      </c>
      <c r="B170">
        <v>161</v>
      </c>
      <c r="C170">
        <v>2.8000000000000001E-2</v>
      </c>
      <c r="D170">
        <v>3.1E-2</v>
      </c>
      <c r="E170">
        <v>8.0000000000000002E-3</v>
      </c>
      <c r="F170">
        <v>2.3E-2</v>
      </c>
      <c r="G170">
        <v>5.2999999999999999E-2</v>
      </c>
      <c r="K170" s="2">
        <f t="shared" si="10"/>
        <v>7.0351758793969849E-2</v>
      </c>
      <c r="L170" s="2">
        <f t="shared" si="11"/>
        <v>0.18452380952380951</v>
      </c>
      <c r="M170" s="2">
        <f t="shared" si="12"/>
        <v>7.6923076923076927E-2</v>
      </c>
      <c r="N170" s="2">
        <f t="shared" si="13"/>
        <v>0.26633165829145727</v>
      </c>
      <c r="O170" s="2">
        <f t="shared" si="14"/>
        <v>6.2162162162162159E-2</v>
      </c>
      <c r="AD170">
        <v>0.16077891783136791</v>
      </c>
      <c r="AE170">
        <v>0</v>
      </c>
      <c r="AF170">
        <v>0.2046426827217683</v>
      </c>
      <c r="AG170">
        <v>0</v>
      </c>
      <c r="AH170">
        <v>0.15293828353963129</v>
      </c>
    </row>
    <row r="171" spans="1:34" x14ac:dyDescent="0.2">
      <c r="A171" t="s">
        <v>19</v>
      </c>
      <c r="B171">
        <v>162</v>
      </c>
      <c r="C171">
        <v>2.7E-2</v>
      </c>
      <c r="D171">
        <v>0.03</v>
      </c>
      <c r="E171">
        <v>7.0000000000000001E-3</v>
      </c>
      <c r="F171">
        <v>2.3E-2</v>
      </c>
      <c r="G171">
        <v>5.1999999999999998E-2</v>
      </c>
      <c r="K171" s="2">
        <f t="shared" si="10"/>
        <v>6.78391959798995E-2</v>
      </c>
      <c r="L171" s="2">
        <f t="shared" si="11"/>
        <v>0.17857142857142855</v>
      </c>
      <c r="M171" s="2">
        <f t="shared" si="12"/>
        <v>6.7307692307692318E-2</v>
      </c>
      <c r="N171" s="2">
        <f t="shared" si="13"/>
        <v>0.26130653266331655</v>
      </c>
      <c r="O171" s="2">
        <f t="shared" si="14"/>
        <v>6.2162162162162159E-2</v>
      </c>
      <c r="AD171">
        <v>0.1621439680823952</v>
      </c>
      <c r="AE171">
        <v>0</v>
      </c>
      <c r="AF171">
        <v>0.20465971774076541</v>
      </c>
      <c r="AG171">
        <v>0</v>
      </c>
      <c r="AH171">
        <v>0.13618646875559429</v>
      </c>
    </row>
    <row r="172" spans="1:34" x14ac:dyDescent="0.2">
      <c r="A172" t="s">
        <v>19</v>
      </c>
      <c r="B172">
        <v>163</v>
      </c>
      <c r="C172">
        <v>2.5000000000000001E-2</v>
      </c>
      <c r="D172">
        <v>2.9000000000000001E-2</v>
      </c>
      <c r="E172">
        <v>7.0000000000000001E-3</v>
      </c>
      <c r="F172">
        <v>2.3E-2</v>
      </c>
      <c r="G172">
        <v>5.0999999999999997E-2</v>
      </c>
      <c r="K172" s="2">
        <f t="shared" si="10"/>
        <v>6.2814070351758788E-2</v>
      </c>
      <c r="L172" s="2">
        <f t="shared" si="11"/>
        <v>0.17261904761904762</v>
      </c>
      <c r="M172" s="2">
        <f t="shared" si="12"/>
        <v>6.7307692307692318E-2</v>
      </c>
      <c r="N172" s="2">
        <f t="shared" si="13"/>
        <v>0.25628140703517582</v>
      </c>
      <c r="O172" s="2">
        <f t="shared" si="14"/>
        <v>6.2162162162162159E-2</v>
      </c>
      <c r="AD172">
        <v>0.15410471035446879</v>
      </c>
      <c r="AE172">
        <v>0</v>
      </c>
      <c r="AF172">
        <v>0.1983447106941281</v>
      </c>
      <c r="AG172">
        <v>0</v>
      </c>
      <c r="AH172">
        <v>0.13749110588287189</v>
      </c>
    </row>
    <row r="173" spans="1:34" x14ac:dyDescent="0.2">
      <c r="A173" t="s">
        <v>19</v>
      </c>
      <c r="B173">
        <v>164</v>
      </c>
      <c r="C173">
        <v>2.4E-2</v>
      </c>
      <c r="D173">
        <v>2.8000000000000001E-2</v>
      </c>
      <c r="E173">
        <v>7.0000000000000001E-3</v>
      </c>
      <c r="F173">
        <v>2.3E-2</v>
      </c>
      <c r="G173">
        <v>0.05</v>
      </c>
      <c r="K173" s="2">
        <f t="shared" si="10"/>
        <v>6.030150753768844E-2</v>
      </c>
      <c r="L173" s="2">
        <f t="shared" si="11"/>
        <v>0.16666666666666666</v>
      </c>
      <c r="M173" s="2">
        <f t="shared" si="12"/>
        <v>6.7307692307692318E-2</v>
      </c>
      <c r="N173" s="2">
        <f t="shared" si="13"/>
        <v>0.25125628140703515</v>
      </c>
      <c r="O173" s="2">
        <f t="shared" si="14"/>
        <v>6.2162162162162159E-2</v>
      </c>
      <c r="AD173">
        <v>0.14660492656836299</v>
      </c>
      <c r="AE173">
        <v>0</v>
      </c>
      <c r="AF173">
        <v>0.1932210966201878</v>
      </c>
      <c r="AG173">
        <v>0</v>
      </c>
      <c r="AH173">
        <v>0.13774220487591479</v>
      </c>
    </row>
    <row r="174" spans="1:34" x14ac:dyDescent="0.2">
      <c r="A174" t="s">
        <v>19</v>
      </c>
      <c r="B174">
        <v>165</v>
      </c>
      <c r="C174">
        <v>2.3E-2</v>
      </c>
      <c r="D174">
        <v>2.5999999999999999E-2</v>
      </c>
      <c r="E174">
        <v>7.0000000000000001E-3</v>
      </c>
      <c r="F174">
        <v>2.1999999999999999E-2</v>
      </c>
      <c r="G174">
        <v>4.9000000000000002E-2</v>
      </c>
      <c r="K174" s="2">
        <f t="shared" si="10"/>
        <v>5.7788944723618084E-2</v>
      </c>
      <c r="L174" s="2">
        <f t="shared" si="11"/>
        <v>0.15476190476190474</v>
      </c>
      <c r="M174" s="2">
        <f t="shared" si="12"/>
        <v>6.7307692307692318E-2</v>
      </c>
      <c r="N174" s="2">
        <f t="shared" si="13"/>
        <v>0.24623115577889446</v>
      </c>
      <c r="O174" s="2">
        <f t="shared" si="14"/>
        <v>5.9459459459459456E-2</v>
      </c>
      <c r="AD174">
        <v>0.13109824051341429</v>
      </c>
      <c r="AE174">
        <v>0</v>
      </c>
      <c r="AF174">
        <v>0.18801906987848799</v>
      </c>
      <c r="AG174">
        <v>0</v>
      </c>
      <c r="AH174">
        <v>0.13791757439513669</v>
      </c>
    </row>
    <row r="175" spans="1:34" x14ac:dyDescent="0.2">
      <c r="A175" t="s">
        <v>19</v>
      </c>
      <c r="B175">
        <v>166</v>
      </c>
      <c r="C175">
        <v>2.1999999999999999E-2</v>
      </c>
      <c r="D175">
        <v>2.5000000000000001E-2</v>
      </c>
      <c r="E175">
        <v>6.0000000000000001E-3</v>
      </c>
      <c r="F175">
        <v>2.1999999999999999E-2</v>
      </c>
      <c r="G175">
        <v>4.7E-2</v>
      </c>
      <c r="K175" s="2">
        <f t="shared" si="10"/>
        <v>5.5276381909547735E-2</v>
      </c>
      <c r="L175" s="2">
        <f t="shared" si="11"/>
        <v>0.14880952380952381</v>
      </c>
      <c r="M175" s="2">
        <f t="shared" si="12"/>
        <v>5.7692307692307696E-2</v>
      </c>
      <c r="N175" s="2">
        <f t="shared" si="13"/>
        <v>0.23618090452261306</v>
      </c>
      <c r="O175" s="2">
        <f t="shared" si="14"/>
        <v>5.9459459459459456E-2</v>
      </c>
      <c r="AD175">
        <v>0.13297644526849081</v>
      </c>
      <c r="AE175">
        <v>0</v>
      </c>
      <c r="AF175">
        <v>0.18405302159236911</v>
      </c>
      <c r="AG175">
        <v>0</v>
      </c>
      <c r="AH175">
        <v>0.1203189288209745</v>
      </c>
    </row>
    <row r="176" spans="1:34" x14ac:dyDescent="0.2">
      <c r="A176" t="s">
        <v>19</v>
      </c>
      <c r="B176">
        <v>167</v>
      </c>
      <c r="C176">
        <v>2.1000000000000001E-2</v>
      </c>
      <c r="D176">
        <v>2.4E-2</v>
      </c>
      <c r="E176">
        <v>6.0000000000000001E-3</v>
      </c>
      <c r="F176">
        <v>2.1999999999999999E-2</v>
      </c>
      <c r="G176">
        <v>4.5999999999999999E-2</v>
      </c>
      <c r="K176" s="2">
        <f t="shared" si="10"/>
        <v>5.2763819095477386E-2</v>
      </c>
      <c r="L176" s="2">
        <f t="shared" si="11"/>
        <v>0.14285714285714285</v>
      </c>
      <c r="M176" s="2">
        <f t="shared" si="12"/>
        <v>5.7692307692307696E-2</v>
      </c>
      <c r="N176" s="2">
        <f t="shared" si="13"/>
        <v>0.23115577889447234</v>
      </c>
      <c r="O176" s="2">
        <f t="shared" si="14"/>
        <v>5.9459459459459456E-2</v>
      </c>
      <c r="AD176">
        <v>0.12533190055432039</v>
      </c>
      <c r="AE176">
        <v>8.0963176594010984E-4</v>
      </c>
      <c r="AF176">
        <v>0.17872841455392241</v>
      </c>
      <c r="AG176">
        <v>0</v>
      </c>
      <c r="AH176">
        <v>0.1205263515537829</v>
      </c>
    </row>
    <row r="177" spans="1:34" x14ac:dyDescent="0.2">
      <c r="A177" t="s">
        <v>19</v>
      </c>
      <c r="B177">
        <v>168</v>
      </c>
      <c r="C177">
        <v>2.1000000000000001E-2</v>
      </c>
      <c r="D177">
        <v>2.3E-2</v>
      </c>
      <c r="E177">
        <v>6.0000000000000001E-3</v>
      </c>
      <c r="F177">
        <v>2.1999999999999999E-2</v>
      </c>
      <c r="G177">
        <v>4.4999999999999998E-2</v>
      </c>
      <c r="K177" s="2">
        <f t="shared" si="10"/>
        <v>5.2763819095477386E-2</v>
      </c>
      <c r="L177" s="2">
        <f t="shared" si="11"/>
        <v>0.13690476190476189</v>
      </c>
      <c r="M177" s="2">
        <f t="shared" si="12"/>
        <v>5.7692307692307696E-2</v>
      </c>
      <c r="N177" s="2">
        <f t="shared" si="13"/>
        <v>0.22613065326633164</v>
      </c>
      <c r="O177" s="2">
        <f t="shared" si="14"/>
        <v>5.9459459459459456E-2</v>
      </c>
      <c r="AD177">
        <v>0.1180352575567101</v>
      </c>
      <c r="AE177">
        <v>2.836742524946847E-3</v>
      </c>
      <c r="AF177">
        <v>0.17429245051753811</v>
      </c>
      <c r="AG177">
        <v>0</v>
      </c>
      <c r="AH177">
        <v>0.11960025740578741</v>
      </c>
    </row>
    <row r="178" spans="1:34" x14ac:dyDescent="0.2">
      <c r="A178" t="s">
        <v>19</v>
      </c>
      <c r="B178">
        <v>169</v>
      </c>
      <c r="C178">
        <v>0.02</v>
      </c>
      <c r="D178">
        <v>2.1999999999999999E-2</v>
      </c>
      <c r="E178">
        <v>6.0000000000000001E-3</v>
      </c>
      <c r="F178">
        <v>2.1999999999999999E-2</v>
      </c>
      <c r="G178">
        <v>4.3999999999999997E-2</v>
      </c>
      <c r="K178" s="2">
        <f t="shared" si="10"/>
        <v>5.0251256281407031E-2</v>
      </c>
      <c r="L178" s="2">
        <f t="shared" si="11"/>
        <v>0.13095238095238093</v>
      </c>
      <c r="M178" s="2">
        <f t="shared" si="12"/>
        <v>5.7692307692307696E-2</v>
      </c>
      <c r="N178" s="2">
        <f t="shared" si="13"/>
        <v>0.22110552763819094</v>
      </c>
      <c r="O178" s="2">
        <f t="shared" si="14"/>
        <v>5.9459459459459456E-2</v>
      </c>
      <c r="AD178">
        <v>0.1103877602741898</v>
      </c>
      <c r="AE178">
        <v>3.7212187846033021E-3</v>
      </c>
      <c r="AF178">
        <v>0.16894891746456939</v>
      </c>
      <c r="AG178">
        <v>0</v>
      </c>
      <c r="AH178">
        <v>0.11979802053156741</v>
      </c>
    </row>
    <row r="179" spans="1:34" x14ac:dyDescent="0.2">
      <c r="A179" t="s">
        <v>19</v>
      </c>
      <c r="B179">
        <v>170</v>
      </c>
      <c r="C179">
        <v>1.9E-2</v>
      </c>
      <c r="D179">
        <v>0.02</v>
      </c>
      <c r="E179">
        <v>6.0000000000000001E-3</v>
      </c>
      <c r="F179">
        <v>2.1000000000000001E-2</v>
      </c>
      <c r="G179">
        <v>4.2999999999999997E-2</v>
      </c>
      <c r="K179" s="2">
        <f t="shared" si="10"/>
        <v>4.7738693467336682E-2</v>
      </c>
      <c r="L179" s="2">
        <f t="shared" si="11"/>
        <v>0.11904761904761904</v>
      </c>
      <c r="M179" s="2">
        <f t="shared" si="12"/>
        <v>5.7692307692307696E-2</v>
      </c>
      <c r="N179" s="2">
        <f t="shared" si="13"/>
        <v>0.21608040201005022</v>
      </c>
      <c r="O179" s="2">
        <f t="shared" si="14"/>
        <v>5.675675675675676E-2</v>
      </c>
      <c r="AD179">
        <v>9.4945582911694068E-2</v>
      </c>
      <c r="AE179">
        <v>3.317603750904573E-3</v>
      </c>
      <c r="AF179">
        <v>0.16384687016346361</v>
      </c>
      <c r="AG179">
        <v>0</v>
      </c>
      <c r="AH179">
        <v>0.11999958901475311</v>
      </c>
    </row>
    <row r="180" spans="1:34" x14ac:dyDescent="0.2">
      <c r="A180" t="s">
        <v>19</v>
      </c>
      <c r="B180">
        <v>171</v>
      </c>
      <c r="C180">
        <v>1.7999999999999999E-2</v>
      </c>
      <c r="D180">
        <v>1.9E-2</v>
      </c>
      <c r="E180">
        <v>6.0000000000000001E-3</v>
      </c>
      <c r="F180">
        <v>2.1000000000000001E-2</v>
      </c>
      <c r="G180">
        <v>4.2000000000000003E-2</v>
      </c>
      <c r="K180" s="2">
        <f t="shared" si="10"/>
        <v>4.5226130653266326E-2</v>
      </c>
      <c r="L180" s="2">
        <f t="shared" si="11"/>
        <v>0.11309523809523808</v>
      </c>
      <c r="M180" s="2">
        <f t="shared" si="12"/>
        <v>5.7692307692307696E-2</v>
      </c>
      <c r="N180" s="2">
        <f t="shared" si="13"/>
        <v>0.21105527638190955</v>
      </c>
      <c r="O180" s="2">
        <f t="shared" si="14"/>
        <v>5.675675675675676E-2</v>
      </c>
      <c r="AD180">
        <v>8.7298085622912552E-2</v>
      </c>
      <c r="AE180">
        <v>4.2020799862528494E-3</v>
      </c>
      <c r="AF180">
        <v>0.15850333719575679</v>
      </c>
      <c r="AG180">
        <v>0</v>
      </c>
      <c r="AH180">
        <v>0.1201973521589406</v>
      </c>
    </row>
    <row r="181" spans="1:34" x14ac:dyDescent="0.2">
      <c r="A181" t="s">
        <v>19</v>
      </c>
      <c r="B181">
        <v>172</v>
      </c>
      <c r="C181">
        <v>1.7999999999999999E-2</v>
      </c>
      <c r="D181">
        <v>1.7999999999999999E-2</v>
      </c>
      <c r="E181">
        <v>5.0000000000000001E-3</v>
      </c>
      <c r="F181">
        <v>2.1000000000000001E-2</v>
      </c>
      <c r="G181">
        <v>4.1000000000000002E-2</v>
      </c>
      <c r="K181" s="2">
        <f t="shared" si="10"/>
        <v>4.5226130653266326E-2</v>
      </c>
      <c r="L181" s="2">
        <f t="shared" si="11"/>
        <v>0.10714285714285712</v>
      </c>
      <c r="M181" s="2">
        <f t="shared" si="12"/>
        <v>4.807692307692308E-2</v>
      </c>
      <c r="N181" s="2">
        <f t="shared" si="13"/>
        <v>0.20603015075376885</v>
      </c>
      <c r="O181" s="2">
        <f t="shared" si="14"/>
        <v>5.675675675675676E-2</v>
      </c>
      <c r="AD181">
        <v>8.9046212906400968E-2</v>
      </c>
      <c r="AE181">
        <v>5.1829836914434367E-3</v>
      </c>
      <c r="AF181">
        <v>0.15946883222532479</v>
      </c>
      <c r="AG181">
        <v>0</v>
      </c>
      <c r="AH181">
        <v>0.10232808645573831</v>
      </c>
    </row>
    <row r="182" spans="1:34" x14ac:dyDescent="0.2">
      <c r="A182" t="s">
        <v>19</v>
      </c>
      <c r="B182">
        <v>173</v>
      </c>
      <c r="C182">
        <v>1.7000000000000001E-2</v>
      </c>
      <c r="D182">
        <v>1.7000000000000001E-2</v>
      </c>
      <c r="E182">
        <v>5.0000000000000001E-3</v>
      </c>
      <c r="F182">
        <v>2.1000000000000001E-2</v>
      </c>
      <c r="G182">
        <v>0.04</v>
      </c>
      <c r="K182" s="2">
        <f t="shared" si="10"/>
        <v>4.2713567839195977E-2</v>
      </c>
      <c r="L182" s="2">
        <f t="shared" si="11"/>
        <v>0.10119047619047619</v>
      </c>
      <c r="M182" s="2">
        <f t="shared" si="12"/>
        <v>4.807692307692308E-2</v>
      </c>
      <c r="N182" s="2">
        <f t="shared" si="13"/>
        <v>0.20100502512562812</v>
      </c>
      <c r="O182" s="2">
        <f t="shared" si="14"/>
        <v>5.675675675675676E-2</v>
      </c>
      <c r="AD182">
        <v>8.1398715625276938E-2</v>
      </c>
      <c r="AE182">
        <v>6.0674599556475662E-3</v>
      </c>
      <c r="AF182">
        <v>0.15412529917596821</v>
      </c>
      <c r="AG182">
        <v>0</v>
      </c>
      <c r="AH182">
        <v>0.1025258495770453</v>
      </c>
    </row>
    <row r="183" spans="1:34" x14ac:dyDescent="0.2">
      <c r="A183" t="s">
        <v>19</v>
      </c>
      <c r="B183">
        <v>174</v>
      </c>
      <c r="C183">
        <v>1.7000000000000001E-2</v>
      </c>
      <c r="D183">
        <v>1.6E-2</v>
      </c>
      <c r="E183">
        <v>5.0000000000000001E-3</v>
      </c>
      <c r="F183">
        <v>2.1000000000000001E-2</v>
      </c>
      <c r="G183">
        <v>3.9E-2</v>
      </c>
      <c r="K183" s="2">
        <f t="shared" si="10"/>
        <v>4.2713567839195977E-2</v>
      </c>
      <c r="L183" s="2">
        <f t="shared" si="11"/>
        <v>9.5238095238095233E-2</v>
      </c>
      <c r="M183" s="2">
        <f t="shared" si="12"/>
        <v>4.807692307692308E-2</v>
      </c>
      <c r="N183" s="2">
        <f t="shared" si="13"/>
        <v>0.19597989949748743</v>
      </c>
      <c r="O183" s="2">
        <f t="shared" si="14"/>
        <v>5.675675675675676E-2</v>
      </c>
      <c r="AD183">
        <v>7.4102072678814496E-2</v>
      </c>
      <c r="AE183">
        <v>8.0945707092406945E-3</v>
      </c>
      <c r="AF183">
        <v>0.14968933514060159</v>
      </c>
      <c r="AG183">
        <v>0</v>
      </c>
      <c r="AH183">
        <v>0.10159975542905721</v>
      </c>
    </row>
    <row r="184" spans="1:34" x14ac:dyDescent="0.2">
      <c r="A184" t="s">
        <v>19</v>
      </c>
      <c r="B184">
        <v>175</v>
      </c>
      <c r="C184">
        <v>1.6E-2</v>
      </c>
      <c r="D184">
        <v>1.4999999999999999E-2</v>
      </c>
      <c r="E184">
        <v>5.0000000000000001E-3</v>
      </c>
      <c r="F184">
        <v>0.02</v>
      </c>
      <c r="G184">
        <v>3.7999999999999999E-2</v>
      </c>
      <c r="K184" s="2">
        <f t="shared" si="10"/>
        <v>4.0201005025125629E-2</v>
      </c>
      <c r="L184" s="2">
        <f t="shared" si="11"/>
        <v>8.9285714285714274E-2</v>
      </c>
      <c r="M184" s="2">
        <f t="shared" si="12"/>
        <v>4.807692307692308E-2</v>
      </c>
      <c r="N184" s="2">
        <f t="shared" si="13"/>
        <v>0.19095477386934673</v>
      </c>
      <c r="O184" s="2">
        <f t="shared" si="14"/>
        <v>5.4054054054054057E-2</v>
      </c>
      <c r="AD184">
        <v>6.6271167101380715E-2</v>
      </c>
      <c r="AE184">
        <v>6.8853613087585946E-3</v>
      </c>
      <c r="AF184">
        <v>0.14473872967642659</v>
      </c>
      <c r="AG184">
        <v>0</v>
      </c>
      <c r="AH184">
        <v>0.10180242137223711</v>
      </c>
    </row>
    <row r="185" spans="1:34" x14ac:dyDescent="0.2">
      <c r="A185" t="s">
        <v>19</v>
      </c>
      <c r="B185">
        <v>176</v>
      </c>
      <c r="C185">
        <v>1.6E-2</v>
      </c>
      <c r="D185">
        <v>1.4E-2</v>
      </c>
      <c r="E185">
        <v>5.0000000000000001E-3</v>
      </c>
      <c r="F185">
        <v>0.02</v>
      </c>
      <c r="G185">
        <v>3.6999999999999998E-2</v>
      </c>
      <c r="K185" s="2">
        <f t="shared" si="10"/>
        <v>4.0201005025125629E-2</v>
      </c>
      <c r="L185" s="2">
        <f t="shared" si="11"/>
        <v>8.3333333333333329E-2</v>
      </c>
      <c r="M185" s="2">
        <f t="shared" si="12"/>
        <v>4.807692307692308E-2</v>
      </c>
      <c r="N185" s="2">
        <f t="shared" si="13"/>
        <v>0.185929648241206</v>
      </c>
      <c r="O185" s="2">
        <f t="shared" si="14"/>
        <v>5.4054054054054057E-2</v>
      </c>
      <c r="AD185">
        <v>5.8974524161179327E-2</v>
      </c>
      <c r="AE185">
        <v>8.91247208665992E-3</v>
      </c>
      <c r="AF185">
        <v>0.14030276555579799</v>
      </c>
      <c r="AG185">
        <v>0</v>
      </c>
      <c r="AH185">
        <v>0.10087632720584171</v>
      </c>
    </row>
    <row r="186" spans="1:34" x14ac:dyDescent="0.2">
      <c r="A186" t="s">
        <v>19</v>
      </c>
      <c r="B186">
        <v>177</v>
      </c>
      <c r="C186">
        <v>1.4999999999999999E-2</v>
      </c>
      <c r="D186">
        <v>1.2999999999999999E-2</v>
      </c>
      <c r="E186">
        <v>5.0000000000000001E-3</v>
      </c>
      <c r="F186">
        <v>0.02</v>
      </c>
      <c r="G186">
        <v>3.5999999999999997E-2</v>
      </c>
      <c r="K186" s="2">
        <f t="shared" si="10"/>
        <v>3.7688442211055273E-2</v>
      </c>
      <c r="L186" s="2">
        <f t="shared" si="11"/>
        <v>7.738095238095237E-2</v>
      </c>
      <c r="M186" s="2">
        <f t="shared" si="12"/>
        <v>4.807692307692308E-2</v>
      </c>
      <c r="N186" s="2">
        <f t="shared" si="13"/>
        <v>0.18090452261306531</v>
      </c>
      <c r="O186" s="2">
        <f t="shared" si="14"/>
        <v>5.4054054054054057E-2</v>
      </c>
      <c r="AD186">
        <v>5.1327026808463128E-2</v>
      </c>
      <c r="AE186">
        <v>9.7969483287751735E-3</v>
      </c>
      <c r="AF186">
        <v>0.13495923258681919</v>
      </c>
      <c r="AG186">
        <v>0</v>
      </c>
      <c r="AH186">
        <v>0.1010740903500198</v>
      </c>
    </row>
    <row r="187" spans="1:34" x14ac:dyDescent="0.2">
      <c r="A187" t="s">
        <v>19</v>
      </c>
      <c r="B187">
        <v>178</v>
      </c>
      <c r="C187">
        <v>1.4999999999999999E-2</v>
      </c>
      <c r="D187">
        <v>1.2E-2</v>
      </c>
      <c r="E187">
        <v>5.0000000000000001E-3</v>
      </c>
      <c r="F187">
        <v>1.9E-2</v>
      </c>
      <c r="G187">
        <v>3.5000000000000003E-2</v>
      </c>
      <c r="K187" s="2">
        <f t="shared" si="10"/>
        <v>3.7688442211055273E-2</v>
      </c>
      <c r="L187" s="2">
        <f t="shared" si="11"/>
        <v>7.1428571428571425E-2</v>
      </c>
      <c r="M187" s="2">
        <f t="shared" si="12"/>
        <v>4.807692307692308E-2</v>
      </c>
      <c r="N187" s="2">
        <f t="shared" si="13"/>
        <v>0.17587939698492464</v>
      </c>
      <c r="O187" s="2">
        <f t="shared" si="14"/>
        <v>5.1351351351351347E-2</v>
      </c>
      <c r="AD187">
        <v>4.3846975649352263E-2</v>
      </c>
      <c r="AE187">
        <v>9.7303734416164973E-3</v>
      </c>
      <c r="AF187">
        <v>0.13091619605144489</v>
      </c>
      <c r="AG187">
        <v>0</v>
      </c>
      <c r="AH187">
        <v>0.1001528990054901</v>
      </c>
    </row>
    <row r="188" spans="1:34" x14ac:dyDescent="0.2">
      <c r="A188" t="s">
        <v>19</v>
      </c>
      <c r="B188">
        <v>179</v>
      </c>
      <c r="C188">
        <v>1.4999999999999999E-2</v>
      </c>
      <c r="D188">
        <v>1.2E-2</v>
      </c>
      <c r="E188">
        <v>5.0000000000000001E-3</v>
      </c>
      <c r="F188">
        <v>1.9E-2</v>
      </c>
      <c r="G188">
        <v>3.4000000000000002E-2</v>
      </c>
      <c r="K188" s="2">
        <f t="shared" si="10"/>
        <v>3.7688442211055273E-2</v>
      </c>
      <c r="L188" s="2">
        <f t="shared" si="11"/>
        <v>7.1428571428571425E-2</v>
      </c>
      <c r="M188" s="2">
        <f t="shared" si="12"/>
        <v>4.807692307692308E-2</v>
      </c>
      <c r="N188" s="2">
        <f t="shared" si="13"/>
        <v>0.17085427135678391</v>
      </c>
      <c r="O188" s="2">
        <f t="shared" si="14"/>
        <v>5.1351351351351347E-2</v>
      </c>
      <c r="AD188">
        <v>4.4161604373547811E-2</v>
      </c>
      <c r="AE188">
        <v>1.0951889848353481E-2</v>
      </c>
      <c r="AF188">
        <v>0.12663167384926541</v>
      </c>
      <c r="AG188">
        <v>0</v>
      </c>
      <c r="AH188">
        <v>9.922790231746173E-2</v>
      </c>
    </row>
    <row r="189" spans="1:34" x14ac:dyDescent="0.2">
      <c r="A189" t="s">
        <v>19</v>
      </c>
      <c r="B189">
        <v>180</v>
      </c>
      <c r="C189">
        <v>1.4999999999999999E-2</v>
      </c>
      <c r="D189">
        <v>1.0999999999999999E-2</v>
      </c>
      <c r="E189">
        <v>4.0000000000000001E-3</v>
      </c>
      <c r="F189">
        <v>1.9E-2</v>
      </c>
      <c r="G189">
        <v>3.3000000000000002E-2</v>
      </c>
      <c r="K189" s="2">
        <f t="shared" si="10"/>
        <v>3.7688442211055273E-2</v>
      </c>
      <c r="L189" s="2">
        <f t="shared" si="11"/>
        <v>6.5476190476190466E-2</v>
      </c>
      <c r="M189" s="2">
        <f t="shared" si="12"/>
        <v>3.8461538461538464E-2</v>
      </c>
      <c r="N189" s="2">
        <f t="shared" si="13"/>
        <v>0.16582914572864321</v>
      </c>
      <c r="O189" s="2">
        <f t="shared" si="14"/>
        <v>5.1351351351351347E-2</v>
      </c>
      <c r="AD189">
        <v>4.5909731736638613E-2</v>
      </c>
      <c r="AE189">
        <v>1.1932793569997199E-2</v>
      </c>
      <c r="AF189">
        <v>0.12759716880046101</v>
      </c>
      <c r="AG189">
        <v>0</v>
      </c>
      <c r="AH189">
        <v>8.1358636578240315E-2</v>
      </c>
    </row>
    <row r="190" spans="1:34" x14ac:dyDescent="0.2">
      <c r="A190" t="s">
        <v>19</v>
      </c>
      <c r="B190">
        <v>181</v>
      </c>
      <c r="C190">
        <v>1.4999999999999999E-2</v>
      </c>
      <c r="D190">
        <v>1.0999999999999999E-2</v>
      </c>
      <c r="E190">
        <v>4.0000000000000001E-3</v>
      </c>
      <c r="F190">
        <v>1.9E-2</v>
      </c>
      <c r="G190">
        <v>3.2000000000000001E-2</v>
      </c>
      <c r="K190" s="2">
        <f t="shared" si="10"/>
        <v>3.7688442211055273E-2</v>
      </c>
      <c r="L190" s="2">
        <f t="shared" si="11"/>
        <v>6.5476190476190466E-2</v>
      </c>
      <c r="M190" s="2">
        <f t="shared" si="12"/>
        <v>3.8461538461538464E-2</v>
      </c>
      <c r="N190" s="2">
        <f t="shared" si="13"/>
        <v>0.16080402010050251</v>
      </c>
      <c r="O190" s="2">
        <f t="shared" si="14"/>
        <v>5.1351351351351347E-2</v>
      </c>
      <c r="AD190">
        <v>4.6224360460834162E-2</v>
      </c>
      <c r="AE190">
        <v>1.3154309976734181E-2</v>
      </c>
      <c r="AF190">
        <v>0.12331264659828139</v>
      </c>
      <c r="AG190">
        <v>0</v>
      </c>
      <c r="AH190">
        <v>8.0433639890211878E-2</v>
      </c>
    </row>
    <row r="191" spans="1:34" x14ac:dyDescent="0.2">
      <c r="A191" t="s">
        <v>19</v>
      </c>
      <c r="B191">
        <v>182</v>
      </c>
      <c r="C191">
        <v>1.4999999999999999E-2</v>
      </c>
      <c r="D191">
        <v>0.01</v>
      </c>
      <c r="E191">
        <v>4.0000000000000001E-3</v>
      </c>
      <c r="F191">
        <v>1.9E-2</v>
      </c>
      <c r="G191">
        <v>3.1E-2</v>
      </c>
      <c r="K191" s="2">
        <f t="shared" si="10"/>
        <v>3.7688442211055273E-2</v>
      </c>
      <c r="L191" s="2">
        <f t="shared" si="11"/>
        <v>5.9523809523809521E-2</v>
      </c>
      <c r="M191" s="2">
        <f t="shared" si="12"/>
        <v>3.8461538461538464E-2</v>
      </c>
      <c r="N191" s="2">
        <f t="shared" si="13"/>
        <v>0.15577889447236179</v>
      </c>
      <c r="O191" s="2">
        <f t="shared" si="14"/>
        <v>5.1351351351351347E-2</v>
      </c>
      <c r="AD191">
        <v>3.8927717514371657E-2</v>
      </c>
      <c r="AE191">
        <v>1.518142073032732E-2</v>
      </c>
      <c r="AF191">
        <v>0.1188766825629148</v>
      </c>
      <c r="AG191">
        <v>0</v>
      </c>
      <c r="AH191">
        <v>7.9507545742223823E-2</v>
      </c>
    </row>
    <row r="192" spans="1:34" x14ac:dyDescent="0.2">
      <c r="A192" t="s">
        <v>19</v>
      </c>
      <c r="B192">
        <v>183</v>
      </c>
      <c r="C192">
        <v>1.4999999999999999E-2</v>
      </c>
      <c r="D192">
        <v>0.01</v>
      </c>
      <c r="E192">
        <v>4.0000000000000001E-3</v>
      </c>
      <c r="F192">
        <v>1.7999999999999999E-2</v>
      </c>
      <c r="G192">
        <v>0.03</v>
      </c>
      <c r="K192" s="2">
        <f t="shared" si="10"/>
        <v>3.7688442211055273E-2</v>
      </c>
      <c r="L192" s="2">
        <f t="shared" si="11"/>
        <v>5.9523809523809521E-2</v>
      </c>
      <c r="M192" s="2">
        <f t="shared" si="12"/>
        <v>3.8461538461538464E-2</v>
      </c>
      <c r="N192" s="2">
        <f t="shared" si="13"/>
        <v>0.15075376884422109</v>
      </c>
      <c r="O192" s="2">
        <f t="shared" si="14"/>
        <v>4.8648648648648644E-2</v>
      </c>
      <c r="AD192">
        <v>3.9058938019393002E-2</v>
      </c>
      <c r="AE192">
        <v>1.430925152197407E-2</v>
      </c>
      <c r="AF192">
        <v>0.1149850877752112</v>
      </c>
      <c r="AG192">
        <v>0</v>
      </c>
      <c r="AH192">
        <v>7.8587451839244524E-2</v>
      </c>
    </row>
    <row r="193" spans="1:34" x14ac:dyDescent="0.2">
      <c r="A193" t="s">
        <v>19</v>
      </c>
      <c r="B193">
        <v>184</v>
      </c>
      <c r="C193">
        <v>1.4999999999999999E-2</v>
      </c>
      <c r="D193">
        <v>0.01</v>
      </c>
      <c r="E193">
        <v>4.0000000000000001E-3</v>
      </c>
      <c r="F193">
        <v>1.7999999999999999E-2</v>
      </c>
      <c r="G193">
        <v>2.9000000000000001E-2</v>
      </c>
      <c r="K193" s="2">
        <f t="shared" si="10"/>
        <v>3.7688442211055273E-2</v>
      </c>
      <c r="L193" s="2">
        <f t="shared" si="11"/>
        <v>5.9523809523809521E-2</v>
      </c>
      <c r="M193" s="2">
        <f t="shared" si="12"/>
        <v>3.8461538461538464E-2</v>
      </c>
      <c r="N193" s="2">
        <f t="shared" si="13"/>
        <v>0.14572864321608039</v>
      </c>
      <c r="O193" s="2">
        <f t="shared" si="14"/>
        <v>4.8648648648648644E-2</v>
      </c>
      <c r="AD193">
        <v>3.9373566743588551E-2</v>
      </c>
      <c r="AE193">
        <v>1.5530767928711031E-2</v>
      </c>
      <c r="AF193">
        <v>0.1107005655730318</v>
      </c>
      <c r="AG193">
        <v>0</v>
      </c>
      <c r="AH193">
        <v>7.7662455151216045E-2</v>
      </c>
    </row>
    <row r="194" spans="1:34" x14ac:dyDescent="0.2">
      <c r="A194" t="s">
        <v>19</v>
      </c>
      <c r="B194">
        <v>185</v>
      </c>
      <c r="C194">
        <v>1.6E-2</v>
      </c>
      <c r="D194">
        <v>8.9999999999999993E-3</v>
      </c>
      <c r="E194">
        <v>4.0000000000000001E-3</v>
      </c>
      <c r="F194">
        <v>1.7999999999999999E-2</v>
      </c>
      <c r="G194">
        <v>2.8000000000000001E-2</v>
      </c>
      <c r="K194" s="2">
        <f t="shared" si="10"/>
        <v>4.0201005025125629E-2</v>
      </c>
      <c r="L194" s="2">
        <f t="shared" si="11"/>
        <v>5.3571428571428562E-2</v>
      </c>
      <c r="M194" s="2">
        <f t="shared" si="12"/>
        <v>3.8461538461538464E-2</v>
      </c>
      <c r="N194" s="2">
        <f t="shared" si="13"/>
        <v>0.1407035175879397</v>
      </c>
      <c r="O194" s="2">
        <f t="shared" si="14"/>
        <v>4.8648648648648644E-2</v>
      </c>
      <c r="AD194">
        <v>3.2427778228953652E-2</v>
      </c>
      <c r="AE194">
        <v>1.8700513191075279E-2</v>
      </c>
      <c r="AF194">
        <v>0.10717217047178609</v>
      </c>
      <c r="AG194">
        <v>0</v>
      </c>
      <c r="AH194">
        <v>7.5612503711065412E-2</v>
      </c>
    </row>
    <row r="195" spans="1:34" x14ac:dyDescent="0.2">
      <c r="A195" t="s">
        <v>19</v>
      </c>
      <c r="B195">
        <v>186</v>
      </c>
      <c r="C195">
        <v>1.6E-2</v>
      </c>
      <c r="D195">
        <v>8.9999999999999993E-3</v>
      </c>
      <c r="E195">
        <v>4.0000000000000001E-3</v>
      </c>
      <c r="F195">
        <v>1.7999999999999999E-2</v>
      </c>
      <c r="G195">
        <v>2.7E-2</v>
      </c>
      <c r="K195" s="2">
        <f t="shared" si="10"/>
        <v>4.0201005025125629E-2</v>
      </c>
      <c r="L195" s="2">
        <f t="shared" si="11"/>
        <v>5.3571428571428562E-2</v>
      </c>
      <c r="M195" s="2">
        <f t="shared" si="12"/>
        <v>3.8461538461538464E-2</v>
      </c>
      <c r="N195" s="2">
        <f t="shared" si="13"/>
        <v>0.135678391959799</v>
      </c>
      <c r="O195" s="2">
        <f t="shared" si="14"/>
        <v>4.8648648648648644E-2</v>
      </c>
      <c r="AD195">
        <v>3.2742406953149228E-2</v>
      </c>
      <c r="AE195">
        <v>1.9922029597812242E-2</v>
      </c>
      <c r="AF195">
        <v>0.1028876482696067</v>
      </c>
      <c r="AG195">
        <v>0</v>
      </c>
      <c r="AH195">
        <v>7.4687507023036961E-2</v>
      </c>
    </row>
    <row r="196" spans="1:34" x14ac:dyDescent="0.2">
      <c r="A196" t="s">
        <v>19</v>
      </c>
      <c r="B196">
        <v>187</v>
      </c>
      <c r="C196">
        <v>1.6E-2</v>
      </c>
      <c r="D196">
        <v>8.9999999999999993E-3</v>
      </c>
      <c r="E196">
        <v>4.0000000000000001E-3</v>
      </c>
      <c r="F196">
        <v>1.7999999999999999E-2</v>
      </c>
      <c r="G196">
        <v>2.5999999999999999E-2</v>
      </c>
      <c r="K196" s="2">
        <f t="shared" si="10"/>
        <v>4.0201005025125629E-2</v>
      </c>
      <c r="L196" s="2">
        <f t="shared" si="11"/>
        <v>5.3571428571428562E-2</v>
      </c>
      <c r="M196" s="2">
        <f t="shared" si="12"/>
        <v>3.8461538461538464E-2</v>
      </c>
      <c r="N196" s="2">
        <f t="shared" si="13"/>
        <v>0.13065326633165827</v>
      </c>
      <c r="O196" s="2">
        <f t="shared" si="14"/>
        <v>4.8648648648648644E-2</v>
      </c>
      <c r="AD196">
        <v>3.3057035683605858E-2</v>
      </c>
      <c r="AE196">
        <v>2.1143546028857398E-2</v>
      </c>
      <c r="AF196">
        <v>9.8603125982165168E-2</v>
      </c>
      <c r="AG196">
        <v>0</v>
      </c>
      <c r="AH196">
        <v>7.3762510316601054E-2</v>
      </c>
    </row>
    <row r="197" spans="1:34" x14ac:dyDescent="0.2">
      <c r="A197" t="s">
        <v>19</v>
      </c>
      <c r="B197">
        <v>188</v>
      </c>
      <c r="C197">
        <v>1.7000000000000001E-2</v>
      </c>
      <c r="D197">
        <v>8.9999999999999993E-3</v>
      </c>
      <c r="E197">
        <v>3.0000000000000001E-3</v>
      </c>
      <c r="F197">
        <v>1.7999999999999999E-2</v>
      </c>
      <c r="G197">
        <v>2.5000000000000001E-2</v>
      </c>
      <c r="K197" s="2">
        <f t="shared" si="10"/>
        <v>4.2713567839195977E-2</v>
      </c>
      <c r="L197" s="2">
        <f t="shared" si="11"/>
        <v>5.3571428571428562E-2</v>
      </c>
      <c r="M197" s="2">
        <f t="shared" si="12"/>
        <v>2.8846153846153848E-2</v>
      </c>
      <c r="N197" s="2">
        <f t="shared" si="13"/>
        <v>0.12562814070351758</v>
      </c>
      <c r="O197" s="2">
        <f t="shared" si="14"/>
        <v>4.8648648648648644E-2</v>
      </c>
      <c r="AD197">
        <v>4.2767289106544371E-2</v>
      </c>
      <c r="AE197">
        <v>2.2461489887355031E-2</v>
      </c>
      <c r="AF197">
        <v>0.1006276317761924</v>
      </c>
      <c r="AG197">
        <v>0</v>
      </c>
      <c r="AH197">
        <v>5.4770484785674353E-2</v>
      </c>
    </row>
    <row r="198" spans="1:34" x14ac:dyDescent="0.2">
      <c r="A198" t="s">
        <v>19</v>
      </c>
      <c r="B198">
        <v>189</v>
      </c>
      <c r="C198">
        <v>1.7000000000000001E-2</v>
      </c>
      <c r="D198">
        <v>0.01</v>
      </c>
      <c r="E198">
        <v>3.0000000000000001E-3</v>
      </c>
      <c r="F198">
        <v>1.7999999999999999E-2</v>
      </c>
      <c r="G198">
        <v>2.4E-2</v>
      </c>
      <c r="K198" s="2">
        <f t="shared" si="10"/>
        <v>4.2713567839195977E-2</v>
      </c>
      <c r="L198" s="2">
        <f t="shared" si="11"/>
        <v>5.9523809523809521E-2</v>
      </c>
      <c r="M198" s="2">
        <f t="shared" si="12"/>
        <v>2.8846153846153848E-2</v>
      </c>
      <c r="N198" s="2">
        <f t="shared" si="13"/>
        <v>0.12060301507537688</v>
      </c>
      <c r="O198" s="2">
        <f t="shared" si="14"/>
        <v>4.8648648648648644E-2</v>
      </c>
      <c r="AD198">
        <v>5.0693189488611033E-2</v>
      </c>
      <c r="AE198">
        <v>2.2877411948589239E-2</v>
      </c>
      <c r="AF198">
        <v>9.6494551406945656E-2</v>
      </c>
      <c r="AG198">
        <v>0</v>
      </c>
      <c r="AH198">
        <v>5.3846585557603681E-2</v>
      </c>
    </row>
    <row r="199" spans="1:34" x14ac:dyDescent="0.2">
      <c r="A199" t="s">
        <v>19</v>
      </c>
      <c r="B199">
        <v>190</v>
      </c>
      <c r="C199">
        <v>1.7999999999999999E-2</v>
      </c>
      <c r="D199">
        <v>0.01</v>
      </c>
      <c r="E199">
        <v>3.0000000000000001E-3</v>
      </c>
      <c r="F199">
        <v>1.7999999999999999E-2</v>
      </c>
      <c r="G199">
        <v>2.3E-2</v>
      </c>
      <c r="K199" s="2">
        <f t="shared" si="10"/>
        <v>4.5226130653266326E-2</v>
      </c>
      <c r="L199" s="2">
        <f t="shared" si="11"/>
        <v>5.9523809523809521E-2</v>
      </c>
      <c r="M199" s="2">
        <f t="shared" si="12"/>
        <v>2.8846153846153848E-2</v>
      </c>
      <c r="N199" s="2">
        <f t="shared" si="13"/>
        <v>0.11557788944723617</v>
      </c>
      <c r="O199" s="2">
        <f t="shared" si="14"/>
        <v>4.8648648648648644E-2</v>
      </c>
      <c r="AD199">
        <v>5.1358672636711983E-2</v>
      </c>
      <c r="AE199">
        <v>2.5241562885211202E-2</v>
      </c>
      <c r="AF199">
        <v>9.3117598049758679E-2</v>
      </c>
      <c r="AG199">
        <v>0</v>
      </c>
      <c r="AH199">
        <v>5.1797731563476307E-2</v>
      </c>
    </row>
    <row r="200" spans="1:34" x14ac:dyDescent="0.2">
      <c r="A200" t="s">
        <v>19</v>
      </c>
      <c r="B200">
        <v>191</v>
      </c>
      <c r="C200">
        <v>1.9E-2</v>
      </c>
      <c r="D200">
        <v>0.01</v>
      </c>
      <c r="E200">
        <v>3.0000000000000001E-3</v>
      </c>
      <c r="F200">
        <v>1.9E-2</v>
      </c>
      <c r="G200">
        <v>2.1000000000000001E-2</v>
      </c>
      <c r="K200" s="2">
        <f t="shared" si="10"/>
        <v>4.7738693467336682E-2</v>
      </c>
      <c r="L200" s="2">
        <f t="shared" si="11"/>
        <v>5.9523809523809521E-2</v>
      </c>
      <c r="M200" s="2">
        <f t="shared" si="12"/>
        <v>2.8846153846153848E-2</v>
      </c>
      <c r="N200" s="2">
        <f t="shared" si="13"/>
        <v>0.10552763819095477</v>
      </c>
      <c r="O200" s="2">
        <f t="shared" si="14"/>
        <v>5.1351351351351347E-2</v>
      </c>
      <c r="AD200">
        <v>5.2522192729579087E-2</v>
      </c>
      <c r="AE200">
        <v>3.0920915848208021E-2</v>
      </c>
      <c r="AF200">
        <v>8.5063195079528378E-2</v>
      </c>
      <c r="AG200">
        <v>0</v>
      </c>
      <c r="AH200">
        <v>4.8818978091798401E-2</v>
      </c>
    </row>
    <row r="201" spans="1:34" x14ac:dyDescent="0.2">
      <c r="A201" t="s">
        <v>19</v>
      </c>
      <c r="B201">
        <v>192</v>
      </c>
      <c r="C201">
        <v>0.02</v>
      </c>
      <c r="D201">
        <v>1.0999999999999999E-2</v>
      </c>
      <c r="E201">
        <v>3.0000000000000001E-3</v>
      </c>
      <c r="F201">
        <v>1.9E-2</v>
      </c>
      <c r="G201">
        <v>0.02</v>
      </c>
      <c r="K201" s="2">
        <f t="shared" si="10"/>
        <v>5.0251256281407031E-2</v>
      </c>
      <c r="L201" s="2">
        <f t="shared" si="11"/>
        <v>6.5476190476190466E-2</v>
      </c>
      <c r="M201" s="2">
        <f t="shared" si="12"/>
        <v>2.8846153846153848E-2</v>
      </c>
      <c r="N201" s="2">
        <f t="shared" si="13"/>
        <v>0.10050251256281406</v>
      </c>
      <c r="O201" s="2">
        <f t="shared" si="14"/>
        <v>5.1351351351351347E-2</v>
      </c>
      <c r="AD201">
        <v>6.0798947542076938E-2</v>
      </c>
      <c r="AE201">
        <v>3.2479472413665639E-2</v>
      </c>
      <c r="AF201">
        <v>8.183768364079054E-2</v>
      </c>
      <c r="AG201">
        <v>0</v>
      </c>
      <c r="AH201">
        <v>4.6771221576038087E-2</v>
      </c>
    </row>
    <row r="202" spans="1:34" x14ac:dyDescent="0.2">
      <c r="A202" t="s">
        <v>19</v>
      </c>
      <c r="B202">
        <v>193</v>
      </c>
      <c r="C202">
        <v>0.02</v>
      </c>
      <c r="D202">
        <v>1.0999999999999999E-2</v>
      </c>
      <c r="E202">
        <v>3.0000000000000001E-3</v>
      </c>
      <c r="F202">
        <v>1.9E-2</v>
      </c>
      <c r="G202">
        <v>1.9E-2</v>
      </c>
      <c r="K202" s="2">
        <f t="shared" ref="K202:K265" si="15">C202/K$5</f>
        <v>5.0251256281407031E-2</v>
      </c>
      <c r="L202" s="2">
        <f t="shared" ref="L202:L265" si="16">D202/N$5</f>
        <v>6.5476190476190466E-2</v>
      </c>
      <c r="M202" s="2">
        <f t="shared" ref="M202:M265" si="17">E202/L$5</f>
        <v>2.8846153846153848E-2</v>
      </c>
      <c r="N202" s="2">
        <f t="shared" ref="N202:N265" si="18">G202/O$5</f>
        <v>9.5477386934673364E-2</v>
      </c>
      <c r="O202" s="2">
        <f t="shared" ref="O202:O265" si="19">F202/M$5</f>
        <v>5.1351351351351347E-2</v>
      </c>
      <c r="AD202">
        <v>6.1113576270655279E-2</v>
      </c>
      <c r="AE202">
        <v>3.3700988837418323E-2</v>
      </c>
      <c r="AF202">
        <v>7.7553161378927649E-2</v>
      </c>
      <c r="AG202">
        <v>0</v>
      </c>
      <c r="AH202">
        <v>4.5846224875124429E-2</v>
      </c>
    </row>
    <row r="203" spans="1:34" x14ac:dyDescent="0.2">
      <c r="A203" t="s">
        <v>19</v>
      </c>
      <c r="B203">
        <v>194</v>
      </c>
      <c r="C203">
        <v>2.1000000000000001E-2</v>
      </c>
      <c r="D203">
        <v>1.0999999999999999E-2</v>
      </c>
      <c r="E203">
        <v>3.0000000000000001E-3</v>
      </c>
      <c r="F203">
        <v>1.9E-2</v>
      </c>
      <c r="G203">
        <v>1.7999999999999999E-2</v>
      </c>
      <c r="K203" s="2">
        <f t="shared" si="15"/>
        <v>5.2763819095477386E-2</v>
      </c>
      <c r="L203" s="2">
        <f t="shared" si="16"/>
        <v>6.5476190476190466E-2</v>
      </c>
      <c r="M203" s="2">
        <f t="shared" si="17"/>
        <v>2.8846153846153848E-2</v>
      </c>
      <c r="N203" s="2">
        <f t="shared" si="18"/>
        <v>9.0452261306532653E-2</v>
      </c>
      <c r="O203" s="2">
        <f t="shared" si="19"/>
        <v>5.1351351351351347E-2</v>
      </c>
      <c r="AD203">
        <v>6.1779059415143701E-2</v>
      </c>
      <c r="AE203">
        <v>3.6065139759141433E-2</v>
      </c>
      <c r="AF203">
        <v>7.4176208093562374E-2</v>
      </c>
      <c r="AG203">
        <v>1.108478189756031E-5</v>
      </c>
      <c r="AH203">
        <v>4.3789770718210858E-2</v>
      </c>
    </row>
    <row r="204" spans="1:34" x14ac:dyDescent="0.2">
      <c r="A204" t="s">
        <v>19</v>
      </c>
      <c r="B204">
        <v>195</v>
      </c>
      <c r="C204">
        <v>2.1999999999999999E-2</v>
      </c>
      <c r="D204">
        <v>1.2E-2</v>
      </c>
      <c r="E204">
        <v>3.0000000000000001E-3</v>
      </c>
      <c r="F204">
        <v>0.02</v>
      </c>
      <c r="G204">
        <v>1.6E-2</v>
      </c>
      <c r="K204" s="2">
        <f t="shared" si="15"/>
        <v>5.5276381909547735E-2</v>
      </c>
      <c r="L204" s="2">
        <f t="shared" si="16"/>
        <v>7.1428571428571425E-2</v>
      </c>
      <c r="M204" s="2">
        <f t="shared" si="17"/>
        <v>2.8846153846153848E-2</v>
      </c>
      <c r="N204" s="2">
        <f t="shared" si="18"/>
        <v>8.0402010050251257E-2</v>
      </c>
      <c r="O204" s="2">
        <f t="shared" si="19"/>
        <v>5.4054054054054057E-2</v>
      </c>
      <c r="AD204">
        <v>6.6927505801867501E-2</v>
      </c>
      <c r="AE204">
        <v>3.9478606727429887E-2</v>
      </c>
      <c r="AF204">
        <v>6.5763340457669336E-2</v>
      </c>
      <c r="AG204">
        <v>6.1026619806900427E-3</v>
      </c>
      <c r="AH204">
        <v>3.944132137814902E-2</v>
      </c>
    </row>
    <row r="205" spans="1:34" x14ac:dyDescent="0.2">
      <c r="A205" t="s">
        <v>19</v>
      </c>
      <c r="B205">
        <v>196</v>
      </c>
      <c r="C205">
        <v>2.3E-2</v>
      </c>
      <c r="D205">
        <v>1.2E-2</v>
      </c>
      <c r="E205">
        <v>4.0000000000000001E-3</v>
      </c>
      <c r="F205">
        <v>0.02</v>
      </c>
      <c r="G205">
        <v>1.4999999999999999E-2</v>
      </c>
      <c r="K205" s="2">
        <f t="shared" si="15"/>
        <v>5.7788944723618084E-2</v>
      </c>
      <c r="L205" s="2">
        <f t="shared" si="16"/>
        <v>7.1428571428571425E-2</v>
      </c>
      <c r="M205" s="2">
        <f t="shared" si="17"/>
        <v>3.8461538461538464E-2</v>
      </c>
      <c r="N205" s="2">
        <f t="shared" si="18"/>
        <v>7.5376884422110546E-2</v>
      </c>
      <c r="O205" s="2">
        <f t="shared" si="19"/>
        <v>5.4054054054054057E-2</v>
      </c>
      <c r="AD205">
        <v>5.3208681832350072E-2</v>
      </c>
      <c r="AE205">
        <v>4.0752249774764139E-2</v>
      </c>
      <c r="AF205">
        <v>5.6217484970006983E-2</v>
      </c>
      <c r="AG205">
        <v>1.4952885719290369E-2</v>
      </c>
      <c r="AH205">
        <v>5.2405281048221182E-2</v>
      </c>
    </row>
    <row r="206" spans="1:34" x14ac:dyDescent="0.2">
      <c r="A206" t="s">
        <v>19</v>
      </c>
      <c r="B206">
        <v>197</v>
      </c>
      <c r="C206">
        <v>2.4E-2</v>
      </c>
      <c r="D206">
        <v>1.2999999999999999E-2</v>
      </c>
      <c r="E206">
        <v>4.0000000000000001E-3</v>
      </c>
      <c r="F206">
        <v>2.1000000000000001E-2</v>
      </c>
      <c r="G206">
        <v>1.4E-2</v>
      </c>
      <c r="K206" s="2">
        <f t="shared" si="15"/>
        <v>6.030150753768844E-2</v>
      </c>
      <c r="L206" s="2">
        <f t="shared" si="16"/>
        <v>7.738095238095237E-2</v>
      </c>
      <c r="M206" s="2">
        <f t="shared" si="17"/>
        <v>3.8461538461538464E-2</v>
      </c>
      <c r="N206" s="2">
        <f t="shared" si="18"/>
        <v>7.0351758793969849E-2</v>
      </c>
      <c r="O206" s="2">
        <f t="shared" si="19"/>
        <v>5.675675675675676E-2</v>
      </c>
      <c r="AD206">
        <v>5.9312886703151699E-2</v>
      </c>
      <c r="AE206">
        <v>4.3462485023776469E-2</v>
      </c>
      <c r="AF206">
        <v>5.2259469608521958E-2</v>
      </c>
      <c r="AG206">
        <v>1.885001285629679E-2</v>
      </c>
      <c r="AH206">
        <v>4.950663678329998E-2</v>
      </c>
    </row>
    <row r="207" spans="1:34" x14ac:dyDescent="0.2">
      <c r="A207" t="s">
        <v>19</v>
      </c>
      <c r="B207">
        <v>198</v>
      </c>
      <c r="C207">
        <v>2.5000000000000001E-2</v>
      </c>
      <c r="D207">
        <v>1.4E-2</v>
      </c>
      <c r="E207">
        <v>4.0000000000000001E-3</v>
      </c>
      <c r="F207">
        <v>2.1000000000000001E-2</v>
      </c>
      <c r="G207">
        <v>1.2999999999999999E-2</v>
      </c>
      <c r="K207" s="2">
        <f t="shared" si="15"/>
        <v>6.2814070351758788E-2</v>
      </c>
      <c r="L207" s="2">
        <f t="shared" si="16"/>
        <v>8.3333333333333329E-2</v>
      </c>
      <c r="M207" s="2">
        <f t="shared" si="17"/>
        <v>3.8461538461538464E-2</v>
      </c>
      <c r="N207" s="2">
        <f t="shared" si="18"/>
        <v>6.5326633165829137E-2</v>
      </c>
      <c r="O207" s="2">
        <f t="shared" si="19"/>
        <v>5.675675675675676E-2</v>
      </c>
      <c r="AD207">
        <v>6.3778108072732487E-2</v>
      </c>
      <c r="AE207">
        <v>4.3496001026480213E-2</v>
      </c>
      <c r="AF207">
        <v>4.848586269360828E-2</v>
      </c>
      <c r="AG207">
        <v>2.5165313270933881E-2</v>
      </c>
      <c r="AH207">
        <v>4.6082591328731458E-2</v>
      </c>
    </row>
    <row r="208" spans="1:34" x14ac:dyDescent="0.2">
      <c r="A208" t="s">
        <v>19</v>
      </c>
      <c r="B208">
        <v>199</v>
      </c>
      <c r="C208">
        <v>2.5999999999999999E-2</v>
      </c>
      <c r="D208">
        <v>1.4E-2</v>
      </c>
      <c r="E208">
        <v>4.0000000000000001E-3</v>
      </c>
      <c r="F208">
        <v>2.1000000000000001E-2</v>
      </c>
      <c r="G208">
        <v>1.2E-2</v>
      </c>
      <c r="K208" s="2">
        <f t="shared" si="15"/>
        <v>6.5326633165829137E-2</v>
      </c>
      <c r="L208" s="2">
        <f t="shared" si="16"/>
        <v>8.3333333333333329E-2</v>
      </c>
      <c r="M208" s="2">
        <f t="shared" si="17"/>
        <v>3.8461538461538464E-2</v>
      </c>
      <c r="N208" s="2">
        <f t="shared" si="18"/>
        <v>6.030150753768844E-2</v>
      </c>
      <c r="O208" s="2">
        <f t="shared" si="19"/>
        <v>5.675675675675676E-2</v>
      </c>
      <c r="AD208">
        <v>6.1199065273083143E-2</v>
      </c>
      <c r="AE208">
        <v>4.4561480526966887E-2</v>
      </c>
      <c r="AF208">
        <v>4.4642961910463561E-2</v>
      </c>
      <c r="AG208">
        <v>3.0546087253424659E-2</v>
      </c>
      <c r="AH208">
        <v>4.2858564801338428E-2</v>
      </c>
    </row>
    <row r="209" spans="1:34" x14ac:dyDescent="0.2">
      <c r="A209" t="s">
        <v>19</v>
      </c>
      <c r="B209">
        <v>200</v>
      </c>
      <c r="C209">
        <v>2.7E-2</v>
      </c>
      <c r="D209">
        <v>1.4999999999999999E-2</v>
      </c>
      <c r="E209">
        <v>5.0000000000000001E-3</v>
      </c>
      <c r="F209">
        <v>2.1999999999999999E-2</v>
      </c>
      <c r="G209">
        <v>1.2E-2</v>
      </c>
      <c r="K209" s="2">
        <f t="shared" si="15"/>
        <v>6.78391959798995E-2</v>
      </c>
      <c r="L209" s="2">
        <f t="shared" si="16"/>
        <v>8.9285714285714274E-2</v>
      </c>
      <c r="M209" s="2">
        <f t="shared" si="17"/>
        <v>4.807692307692308E-2</v>
      </c>
      <c r="N209" s="2">
        <f t="shared" si="18"/>
        <v>6.030150753768844E-2</v>
      </c>
      <c r="O209" s="2">
        <f t="shared" si="19"/>
        <v>5.9459459459459456E-2</v>
      </c>
      <c r="AD209">
        <v>5.7210198199965097E-2</v>
      </c>
      <c r="AE209">
        <v>4.6802583109070962E-2</v>
      </c>
      <c r="AF209">
        <v>3.9462851426577433E-2</v>
      </c>
      <c r="AG209">
        <v>3.5661780833426811E-2</v>
      </c>
      <c r="AH209">
        <v>5.7561015947760599E-2</v>
      </c>
    </row>
    <row r="210" spans="1:34" x14ac:dyDescent="0.2">
      <c r="A210" t="s">
        <v>19</v>
      </c>
      <c r="B210">
        <v>201</v>
      </c>
      <c r="C210">
        <v>2.8000000000000001E-2</v>
      </c>
      <c r="D210">
        <v>1.4999999999999999E-2</v>
      </c>
      <c r="E210">
        <v>5.0000000000000001E-3</v>
      </c>
      <c r="F210">
        <v>2.1999999999999999E-2</v>
      </c>
      <c r="G210">
        <v>1.0999999999999999E-2</v>
      </c>
      <c r="K210" s="2">
        <f t="shared" si="15"/>
        <v>7.0351758793969849E-2</v>
      </c>
      <c r="L210" s="2">
        <f t="shared" si="16"/>
        <v>8.9285714285714274E-2</v>
      </c>
      <c r="M210" s="2">
        <f t="shared" si="17"/>
        <v>4.807692307692308E-2</v>
      </c>
      <c r="N210" s="2">
        <f t="shared" si="18"/>
        <v>5.5276381909547735E-2</v>
      </c>
      <c r="O210" s="2">
        <f t="shared" si="19"/>
        <v>5.9459459459459456E-2</v>
      </c>
      <c r="AD210">
        <v>5.4631155406414451E-2</v>
      </c>
      <c r="AE210">
        <v>4.7868062608012657E-2</v>
      </c>
      <c r="AF210">
        <v>3.5619950640893641E-2</v>
      </c>
      <c r="AG210">
        <v>4.1042554803460647E-2</v>
      </c>
      <c r="AH210">
        <v>5.4336989427575019E-2</v>
      </c>
    </row>
    <row r="211" spans="1:34" x14ac:dyDescent="0.2">
      <c r="A211" t="s">
        <v>19</v>
      </c>
      <c r="B211">
        <v>202</v>
      </c>
      <c r="C211">
        <v>0.03</v>
      </c>
      <c r="D211">
        <v>1.6E-2</v>
      </c>
      <c r="E211">
        <v>5.0000000000000001E-3</v>
      </c>
      <c r="F211">
        <v>2.1999999999999999E-2</v>
      </c>
      <c r="G211">
        <v>0.01</v>
      </c>
      <c r="K211" s="2">
        <f t="shared" si="15"/>
        <v>7.5376884422110546E-2</v>
      </c>
      <c r="L211" s="2">
        <f t="shared" si="16"/>
        <v>9.5238095238095233E-2</v>
      </c>
      <c r="M211" s="2">
        <f t="shared" si="17"/>
        <v>4.807692307692308E-2</v>
      </c>
      <c r="N211" s="2">
        <f t="shared" si="18"/>
        <v>5.0251256281407031E-2</v>
      </c>
      <c r="O211" s="2">
        <f t="shared" si="19"/>
        <v>5.9459459459459456E-2</v>
      </c>
      <c r="AD211">
        <v>5.7564043206026629E-2</v>
      </c>
      <c r="AE211">
        <v>4.8289761910216153E-2</v>
      </c>
      <c r="AF211">
        <v>3.2484302521167248E-2</v>
      </c>
      <c r="AG211">
        <v>5.0487745877828491E-2</v>
      </c>
      <c r="AH211">
        <v>4.9102026642124041E-2</v>
      </c>
    </row>
    <row r="212" spans="1:34" x14ac:dyDescent="0.2">
      <c r="A212" t="s">
        <v>19</v>
      </c>
      <c r="B212">
        <v>203</v>
      </c>
      <c r="C212">
        <v>3.1E-2</v>
      </c>
      <c r="D212">
        <v>1.6E-2</v>
      </c>
      <c r="E212">
        <v>6.0000000000000001E-3</v>
      </c>
      <c r="F212">
        <v>2.3E-2</v>
      </c>
      <c r="G212">
        <v>0.01</v>
      </c>
      <c r="K212" s="2">
        <f t="shared" si="15"/>
        <v>7.7889447236180895E-2</v>
      </c>
      <c r="L212" s="2">
        <f t="shared" si="16"/>
        <v>9.5238095238095233E-2</v>
      </c>
      <c r="M212" s="2">
        <f t="shared" si="17"/>
        <v>5.7692307692307696E-2</v>
      </c>
      <c r="N212" s="2">
        <f t="shared" si="18"/>
        <v>5.0251256281407031E-2</v>
      </c>
      <c r="O212" s="2">
        <f t="shared" si="19"/>
        <v>6.2162162162162159E-2</v>
      </c>
      <c r="AD212">
        <v>4.6530911965512393E-2</v>
      </c>
      <c r="AE212">
        <v>5.1562827990272501E-2</v>
      </c>
      <c r="AF212">
        <v>2.723489818378164E-2</v>
      </c>
      <c r="AG212">
        <v>5.4668913016026922E-2</v>
      </c>
      <c r="AH212">
        <v>6.4004496702034314E-2</v>
      </c>
    </row>
    <row r="213" spans="1:34" x14ac:dyDescent="0.2">
      <c r="A213" t="s">
        <v>19</v>
      </c>
      <c r="B213">
        <v>204</v>
      </c>
      <c r="C213">
        <v>3.2000000000000001E-2</v>
      </c>
      <c r="D213">
        <v>1.6E-2</v>
      </c>
      <c r="E213">
        <v>6.0000000000000001E-3</v>
      </c>
      <c r="F213">
        <v>2.3E-2</v>
      </c>
      <c r="G213">
        <v>0.01</v>
      </c>
      <c r="K213" s="2">
        <f t="shared" si="15"/>
        <v>8.0402010050251257E-2</v>
      </c>
      <c r="L213" s="2">
        <f t="shared" si="16"/>
        <v>9.5238095238095233E-2</v>
      </c>
      <c r="M213" s="2">
        <f t="shared" si="17"/>
        <v>5.7692307692307696E-2</v>
      </c>
      <c r="N213" s="2">
        <f t="shared" si="18"/>
        <v>5.0251256281407031E-2</v>
      </c>
      <c r="O213" s="2">
        <f t="shared" si="19"/>
        <v>6.2162162162162159E-2</v>
      </c>
      <c r="AD213">
        <v>4.4998578403725412E-2</v>
      </c>
      <c r="AE213">
        <v>5.1951011286879463E-2</v>
      </c>
      <c r="AF213">
        <v>2.7872856985346729E-2</v>
      </c>
      <c r="AG213">
        <v>5.7798803658821472E-2</v>
      </c>
      <c r="AH213">
        <v>6.2193579381171413E-2</v>
      </c>
    </row>
    <row r="214" spans="1:34" x14ac:dyDescent="0.2">
      <c r="A214" t="s">
        <v>19</v>
      </c>
      <c r="B214">
        <v>205</v>
      </c>
      <c r="C214">
        <v>3.3000000000000002E-2</v>
      </c>
      <c r="D214">
        <v>1.7000000000000001E-2</v>
      </c>
      <c r="E214">
        <v>7.0000000000000001E-3</v>
      </c>
      <c r="F214">
        <v>2.3E-2</v>
      </c>
      <c r="G214">
        <v>8.9999999999999993E-3</v>
      </c>
      <c r="K214" s="2">
        <f t="shared" si="15"/>
        <v>8.2914572864321606E-2</v>
      </c>
      <c r="L214" s="2">
        <f t="shared" si="16"/>
        <v>0.10119047619047619</v>
      </c>
      <c r="M214" s="2">
        <f t="shared" si="17"/>
        <v>6.7307692307692318E-2</v>
      </c>
      <c r="N214" s="2">
        <f t="shared" si="18"/>
        <v>4.5226130653266326E-2</v>
      </c>
      <c r="O214" s="2">
        <f t="shared" si="19"/>
        <v>6.2162162162162159E-2</v>
      </c>
      <c r="AD214">
        <v>3.8324018595505487E-2</v>
      </c>
      <c r="AE214">
        <v>5.2192690837806373E-2</v>
      </c>
      <c r="AF214">
        <v>1.8396295353722909E-2</v>
      </c>
      <c r="AG214">
        <v>6.7583553851682507E-2</v>
      </c>
      <c r="AH214">
        <v>7.495752013054803E-2</v>
      </c>
    </row>
    <row r="215" spans="1:34" x14ac:dyDescent="0.2">
      <c r="A215" t="s">
        <v>19</v>
      </c>
      <c r="B215">
        <v>206</v>
      </c>
      <c r="C215">
        <v>3.4000000000000002E-2</v>
      </c>
      <c r="D215">
        <v>1.7000000000000001E-2</v>
      </c>
      <c r="E215">
        <v>7.0000000000000001E-3</v>
      </c>
      <c r="F215">
        <v>2.4E-2</v>
      </c>
      <c r="G215">
        <v>8.9999999999999993E-3</v>
      </c>
      <c r="K215" s="2">
        <f t="shared" si="15"/>
        <v>8.5427135678391955E-2</v>
      </c>
      <c r="L215" s="2">
        <f t="shared" si="16"/>
        <v>0.10119047619047619</v>
      </c>
      <c r="M215" s="2">
        <f t="shared" si="17"/>
        <v>6.7307692307692318E-2</v>
      </c>
      <c r="N215" s="2">
        <f t="shared" si="18"/>
        <v>4.5226130653266326E-2</v>
      </c>
      <c r="O215" s="2">
        <f t="shared" si="19"/>
        <v>6.4864864864864868E-2</v>
      </c>
      <c r="AD215">
        <v>3.8430668530957987E-2</v>
      </c>
      <c r="AE215">
        <v>5.5257593369470177E-2</v>
      </c>
      <c r="AF215">
        <v>1.8849845718315879E-2</v>
      </c>
      <c r="AG215">
        <v>6.8295271221314444E-2</v>
      </c>
      <c r="AH215">
        <v>7.3672004000200519E-2</v>
      </c>
    </row>
    <row r="216" spans="1:34" x14ac:dyDescent="0.2">
      <c r="A216" t="s">
        <v>19</v>
      </c>
      <c r="B216">
        <v>207</v>
      </c>
      <c r="C216">
        <v>3.5000000000000003E-2</v>
      </c>
      <c r="D216">
        <v>1.7000000000000001E-2</v>
      </c>
      <c r="E216">
        <v>8.0000000000000002E-3</v>
      </c>
      <c r="F216">
        <v>2.4E-2</v>
      </c>
      <c r="G216">
        <v>8.9999999999999993E-3</v>
      </c>
      <c r="K216" s="2">
        <f t="shared" si="15"/>
        <v>8.7939698492462318E-2</v>
      </c>
      <c r="L216" s="2">
        <f t="shared" si="16"/>
        <v>0.10119047619047619</v>
      </c>
      <c r="M216" s="2">
        <f t="shared" si="17"/>
        <v>7.6923076923076927E-2</v>
      </c>
      <c r="N216" s="2">
        <f t="shared" si="18"/>
        <v>4.5226130653266326E-2</v>
      </c>
      <c r="O216" s="2">
        <f t="shared" si="19"/>
        <v>6.4864864864864868E-2</v>
      </c>
      <c r="AD216">
        <v>2.5758553793204211E-2</v>
      </c>
      <c r="AE216">
        <v>5.5853940214469683E-2</v>
      </c>
      <c r="AF216">
        <v>1.378484981790238E-2</v>
      </c>
      <c r="AG216">
        <v>7.4894611632675454E-2</v>
      </c>
      <c r="AH216">
        <v>8.8049072869595429E-2</v>
      </c>
    </row>
    <row r="217" spans="1:34" x14ac:dyDescent="0.2">
      <c r="A217" t="s">
        <v>19</v>
      </c>
      <c r="B217">
        <v>208</v>
      </c>
      <c r="C217">
        <v>3.5999999999999997E-2</v>
      </c>
      <c r="D217">
        <v>1.7999999999999999E-2</v>
      </c>
      <c r="E217">
        <v>8.0000000000000002E-3</v>
      </c>
      <c r="F217">
        <v>2.4E-2</v>
      </c>
      <c r="G217">
        <v>0.01</v>
      </c>
      <c r="K217" s="2">
        <f t="shared" si="15"/>
        <v>9.0452261306532653E-2</v>
      </c>
      <c r="L217" s="2">
        <f t="shared" si="16"/>
        <v>0.10714285714285712</v>
      </c>
      <c r="M217" s="2">
        <f t="shared" si="17"/>
        <v>7.6923076923076927E-2</v>
      </c>
      <c r="N217" s="2">
        <f t="shared" si="18"/>
        <v>5.0251256281407031E-2</v>
      </c>
      <c r="O217" s="2">
        <f t="shared" si="19"/>
        <v>6.4864864864864868E-2</v>
      </c>
      <c r="AD217">
        <v>3.231719355895888E-2</v>
      </c>
      <c r="AE217">
        <v>5.4532863824065199E-2</v>
      </c>
      <c r="AF217">
        <v>1.897296207052656E-2</v>
      </c>
      <c r="AG217">
        <v>7.6708145401920239E-2</v>
      </c>
      <c r="AH217">
        <v>8.7451245805332867E-2</v>
      </c>
    </row>
    <row r="218" spans="1:34" x14ac:dyDescent="0.2">
      <c r="A218" t="s">
        <v>19</v>
      </c>
      <c r="B218">
        <v>209</v>
      </c>
      <c r="C218">
        <v>3.6999999999999998E-2</v>
      </c>
      <c r="D218">
        <v>1.7999999999999999E-2</v>
      </c>
      <c r="E218">
        <v>8.9999999999999993E-3</v>
      </c>
      <c r="F218">
        <v>2.4E-2</v>
      </c>
      <c r="G218">
        <v>0.01</v>
      </c>
      <c r="K218" s="2">
        <f t="shared" si="15"/>
        <v>9.2964824120603001E-2</v>
      </c>
      <c r="L218" s="2">
        <f t="shared" si="16"/>
        <v>0.10714285714285712</v>
      </c>
      <c r="M218" s="2">
        <f t="shared" si="17"/>
        <v>8.6538461538461536E-2</v>
      </c>
      <c r="N218" s="2">
        <f t="shared" si="18"/>
        <v>5.0251256281407031E-2</v>
      </c>
      <c r="O218" s="2">
        <f t="shared" si="19"/>
        <v>6.4864864864864868E-2</v>
      </c>
      <c r="AD218">
        <v>1.964507880961976E-2</v>
      </c>
      <c r="AE218">
        <v>5.5129210669281177E-2</v>
      </c>
      <c r="AF218">
        <v>1.3907966164182E-2</v>
      </c>
      <c r="AG218">
        <v>8.3307485816889487E-2</v>
      </c>
      <c r="AH218">
        <v>0.1018283146915632</v>
      </c>
    </row>
    <row r="219" spans="1:34" x14ac:dyDescent="0.2">
      <c r="A219" t="s">
        <v>19</v>
      </c>
      <c r="B219">
        <v>210</v>
      </c>
      <c r="C219">
        <v>3.7999999999999999E-2</v>
      </c>
      <c r="D219">
        <v>1.7999999999999999E-2</v>
      </c>
      <c r="E219">
        <v>0.01</v>
      </c>
      <c r="F219">
        <v>2.5000000000000001E-2</v>
      </c>
      <c r="G219">
        <v>1.0999999999999999E-2</v>
      </c>
      <c r="K219" s="2">
        <f t="shared" si="15"/>
        <v>9.5477386934673364E-2</v>
      </c>
      <c r="L219" s="2">
        <f t="shared" si="16"/>
        <v>0.10714285714285712</v>
      </c>
      <c r="M219" s="2">
        <f t="shared" si="17"/>
        <v>9.6153846153846159E-2</v>
      </c>
      <c r="N219" s="2">
        <f t="shared" si="18"/>
        <v>5.5276381909547735E-2</v>
      </c>
      <c r="O219" s="2">
        <f t="shared" si="19"/>
        <v>6.7567567567567571E-2</v>
      </c>
      <c r="AD219">
        <v>9.658656813032197E-3</v>
      </c>
      <c r="AE219">
        <v>5.7724980555361953E-2</v>
      </c>
      <c r="AF219">
        <v>1.3139421410823721E-2</v>
      </c>
      <c r="AG219">
        <v>8.52377696064439E-2</v>
      </c>
      <c r="AH219">
        <v>0.1181438939599479</v>
      </c>
    </row>
    <row r="220" spans="1:34" x14ac:dyDescent="0.2">
      <c r="A220" t="s">
        <v>19</v>
      </c>
      <c r="B220">
        <v>211</v>
      </c>
      <c r="C220">
        <v>3.9E-2</v>
      </c>
      <c r="D220">
        <v>1.7999999999999999E-2</v>
      </c>
      <c r="E220">
        <v>0.01</v>
      </c>
      <c r="F220">
        <v>2.5000000000000001E-2</v>
      </c>
      <c r="G220">
        <v>1.0999999999999999E-2</v>
      </c>
      <c r="K220" s="2">
        <f t="shared" si="15"/>
        <v>9.7989949748743713E-2</v>
      </c>
      <c r="L220" s="2">
        <f t="shared" si="16"/>
        <v>0.10714285714285712</v>
      </c>
      <c r="M220" s="2">
        <f t="shared" si="17"/>
        <v>9.6153846153846159E-2</v>
      </c>
      <c r="N220" s="2">
        <f t="shared" si="18"/>
        <v>5.5276381909547735E-2</v>
      </c>
      <c r="O220" s="2">
        <f t="shared" si="19"/>
        <v>6.7567567567567571E-2</v>
      </c>
      <c r="AD220">
        <v>8.1263232451153408E-3</v>
      </c>
      <c r="AE220">
        <v>5.811316385351082E-2</v>
      </c>
      <c r="AF220">
        <v>1.377738021491383E-2</v>
      </c>
      <c r="AG220">
        <v>8.8367660261702022E-2</v>
      </c>
      <c r="AH220">
        <v>0.1163329766319003</v>
      </c>
    </row>
    <row r="221" spans="1:34" x14ac:dyDescent="0.2">
      <c r="A221" t="s">
        <v>19</v>
      </c>
      <c r="B221">
        <v>212</v>
      </c>
      <c r="C221">
        <v>3.9E-2</v>
      </c>
      <c r="D221">
        <v>1.7999999999999999E-2</v>
      </c>
      <c r="E221">
        <v>1.0999999999999999E-2</v>
      </c>
      <c r="F221">
        <v>2.5000000000000001E-2</v>
      </c>
      <c r="G221">
        <v>1.2E-2</v>
      </c>
      <c r="K221" s="2">
        <f t="shared" si="15"/>
        <v>9.7989949748743713E-2</v>
      </c>
      <c r="L221" s="2">
        <f t="shared" si="16"/>
        <v>0.10714285714285712</v>
      </c>
      <c r="M221" s="2">
        <f t="shared" si="17"/>
        <v>0.10576923076923077</v>
      </c>
      <c r="N221" s="2">
        <f t="shared" si="18"/>
        <v>6.030150753768844E-2</v>
      </c>
      <c r="O221" s="2">
        <f t="shared" si="19"/>
        <v>6.7567567567567571E-2</v>
      </c>
      <c r="AD221">
        <v>0</v>
      </c>
      <c r="AE221">
        <v>5.7796178456864543E-2</v>
      </c>
      <c r="AF221">
        <v>1.2989511253966831E-2</v>
      </c>
      <c r="AG221">
        <v>8.8722014104542377E-2</v>
      </c>
      <c r="AH221">
        <v>0.1331041760471042</v>
      </c>
    </row>
    <row r="222" spans="1:34" x14ac:dyDescent="0.2">
      <c r="A222" t="s">
        <v>19</v>
      </c>
      <c r="B222">
        <v>213</v>
      </c>
      <c r="C222">
        <v>0.04</v>
      </c>
      <c r="D222">
        <v>1.7999999999999999E-2</v>
      </c>
      <c r="E222">
        <v>1.0999999999999999E-2</v>
      </c>
      <c r="F222">
        <v>2.5000000000000001E-2</v>
      </c>
      <c r="G222">
        <v>1.2999999999999999E-2</v>
      </c>
      <c r="K222" s="2">
        <f t="shared" si="15"/>
        <v>0.10050251256281406</v>
      </c>
      <c r="L222" s="2">
        <f t="shared" si="16"/>
        <v>0.10714285714285712</v>
      </c>
      <c r="M222" s="2">
        <f t="shared" si="17"/>
        <v>0.10576923076923077</v>
      </c>
      <c r="N222" s="2">
        <f t="shared" si="18"/>
        <v>6.5326633165829137E-2</v>
      </c>
      <c r="O222" s="2">
        <f t="shared" si="19"/>
        <v>6.7567567567567571E-2</v>
      </c>
      <c r="AD222">
        <v>0</v>
      </c>
      <c r="AE222">
        <v>5.7540783219068803E-2</v>
      </c>
      <c r="AF222">
        <v>1.8202139308310199E-2</v>
      </c>
      <c r="AG222">
        <v>8.9376283719015764E-2</v>
      </c>
      <c r="AH222">
        <v>0.132518886469561</v>
      </c>
    </row>
    <row r="223" spans="1:34" x14ac:dyDescent="0.2">
      <c r="A223" t="s">
        <v>19</v>
      </c>
      <c r="B223">
        <v>214</v>
      </c>
      <c r="C223">
        <v>4.1000000000000002E-2</v>
      </c>
      <c r="D223">
        <v>1.7000000000000001E-2</v>
      </c>
      <c r="E223">
        <v>1.0999999999999999E-2</v>
      </c>
      <c r="F223">
        <v>2.5999999999999999E-2</v>
      </c>
      <c r="G223">
        <v>1.4E-2</v>
      </c>
      <c r="K223" s="2">
        <f t="shared" si="15"/>
        <v>0.10301507537688442</v>
      </c>
      <c r="L223" s="2">
        <f t="shared" si="16"/>
        <v>0.10119047619047619</v>
      </c>
      <c r="M223" s="2">
        <f t="shared" si="17"/>
        <v>0.10576923076923077</v>
      </c>
      <c r="N223" s="2">
        <f t="shared" si="18"/>
        <v>7.0351758793969849E-2</v>
      </c>
      <c r="O223" s="2">
        <f t="shared" si="19"/>
        <v>7.0270270270270274E-2</v>
      </c>
      <c r="AD223">
        <v>0</v>
      </c>
      <c r="AE223">
        <v>6.1371757491750008E-2</v>
      </c>
      <c r="AF223">
        <v>2.421360209376142E-2</v>
      </c>
      <c r="AG223">
        <v>8.4183503056723924E-2</v>
      </c>
      <c r="AH223">
        <v>0.13056133583887941</v>
      </c>
    </row>
    <row r="224" spans="1:34" x14ac:dyDescent="0.2">
      <c r="A224" t="s">
        <v>19</v>
      </c>
      <c r="B224">
        <v>215</v>
      </c>
      <c r="C224">
        <v>4.2000000000000003E-2</v>
      </c>
      <c r="D224">
        <v>1.7000000000000001E-2</v>
      </c>
      <c r="E224">
        <v>1.2E-2</v>
      </c>
      <c r="F224">
        <v>2.5999999999999999E-2</v>
      </c>
      <c r="G224">
        <v>1.4E-2</v>
      </c>
      <c r="K224" s="2">
        <f t="shared" si="15"/>
        <v>0.10552763819095477</v>
      </c>
      <c r="L224" s="2">
        <f t="shared" si="16"/>
        <v>0.10119047619047619</v>
      </c>
      <c r="M224" s="2">
        <f t="shared" si="17"/>
        <v>0.11538461538461539</v>
      </c>
      <c r="N224" s="2">
        <f t="shared" si="18"/>
        <v>7.0351758793969849E-2</v>
      </c>
      <c r="O224" s="2">
        <f t="shared" si="19"/>
        <v>7.0270270270270274E-2</v>
      </c>
      <c r="AD224">
        <v>0</v>
      </c>
      <c r="AE224">
        <v>6.2856271529358826E-2</v>
      </c>
      <c r="AF224">
        <v>2.1625632500055541E-2</v>
      </c>
      <c r="AG224">
        <v>8.4943106622734715E-2</v>
      </c>
      <c r="AH224">
        <v>0.14000830686546359</v>
      </c>
    </row>
    <row r="225" spans="1:34" x14ac:dyDescent="0.2">
      <c r="A225" t="s">
        <v>19</v>
      </c>
      <c r="B225">
        <v>216</v>
      </c>
      <c r="C225">
        <v>4.2000000000000003E-2</v>
      </c>
      <c r="D225">
        <v>1.7000000000000001E-2</v>
      </c>
      <c r="E225">
        <v>1.2E-2</v>
      </c>
      <c r="F225">
        <v>2.5999999999999999E-2</v>
      </c>
      <c r="G225">
        <v>1.4999999999999999E-2</v>
      </c>
      <c r="K225" s="2">
        <f t="shared" si="15"/>
        <v>0.10552763819095477</v>
      </c>
      <c r="L225" s="2">
        <f t="shared" si="16"/>
        <v>0.10119047619047619</v>
      </c>
      <c r="M225" s="2">
        <f t="shared" si="17"/>
        <v>0.11538461538461539</v>
      </c>
      <c r="N225" s="2">
        <f t="shared" si="18"/>
        <v>7.5376884422110546E-2</v>
      </c>
      <c r="O225" s="2">
        <f t="shared" si="19"/>
        <v>7.0270270270270274E-2</v>
      </c>
      <c r="AD225">
        <v>0</v>
      </c>
      <c r="AE225">
        <v>6.2105520301848169E-2</v>
      </c>
      <c r="AF225">
        <v>2.590157160779975E-2</v>
      </c>
      <c r="AG225">
        <v>8.3174312876564099E-2</v>
      </c>
      <c r="AH225">
        <v>0.14182905428937501</v>
      </c>
    </row>
    <row r="226" spans="1:34" x14ac:dyDescent="0.2">
      <c r="A226" t="s">
        <v>19</v>
      </c>
      <c r="B226">
        <v>217</v>
      </c>
      <c r="C226">
        <v>4.2999999999999997E-2</v>
      </c>
      <c r="D226">
        <v>1.7000000000000001E-2</v>
      </c>
      <c r="E226">
        <v>1.2E-2</v>
      </c>
      <c r="F226">
        <v>2.5999999999999999E-2</v>
      </c>
      <c r="G226">
        <v>1.6E-2</v>
      </c>
      <c r="K226" s="2">
        <f t="shared" si="15"/>
        <v>0.10804020100502511</v>
      </c>
      <c r="L226" s="2">
        <f t="shared" si="16"/>
        <v>0.10119047619047619</v>
      </c>
      <c r="M226" s="2">
        <f t="shared" si="17"/>
        <v>0.11538461538461539</v>
      </c>
      <c r="N226" s="2">
        <f t="shared" si="18"/>
        <v>8.0402010050251257E-2</v>
      </c>
      <c r="O226" s="2">
        <f t="shared" si="19"/>
        <v>7.0270270270270274E-2</v>
      </c>
      <c r="AD226">
        <v>0</v>
      </c>
      <c r="AE226">
        <v>6.1850125054194849E-2</v>
      </c>
      <c r="AF226">
        <v>3.111419964350301E-2</v>
      </c>
      <c r="AG226">
        <v>8.3828582442818572E-2</v>
      </c>
      <c r="AH226">
        <v>0.1412437647597119</v>
      </c>
    </row>
    <row r="227" spans="1:34" x14ac:dyDescent="0.2">
      <c r="A227" t="s">
        <v>19</v>
      </c>
      <c r="B227">
        <v>218</v>
      </c>
      <c r="C227">
        <v>4.3999999999999997E-2</v>
      </c>
      <c r="D227">
        <v>1.6E-2</v>
      </c>
      <c r="E227">
        <v>1.2E-2</v>
      </c>
      <c r="F227">
        <v>2.7E-2</v>
      </c>
      <c r="G227">
        <v>1.7000000000000001E-2</v>
      </c>
      <c r="K227" s="2">
        <f t="shared" si="15"/>
        <v>0.11055276381909547</v>
      </c>
      <c r="L227" s="2">
        <f t="shared" si="16"/>
        <v>9.5238095238095233E-2</v>
      </c>
      <c r="M227" s="2">
        <f t="shared" si="17"/>
        <v>0.11538461538461539</v>
      </c>
      <c r="N227" s="2">
        <f t="shared" si="18"/>
        <v>8.5427135678391955E-2</v>
      </c>
      <c r="O227" s="2">
        <f t="shared" si="19"/>
        <v>7.2972972972972977E-2</v>
      </c>
      <c r="AD227">
        <v>0</v>
      </c>
      <c r="AE227">
        <v>6.5681099340749061E-2</v>
      </c>
      <c r="AF227">
        <v>3.7125662450603017E-2</v>
      </c>
      <c r="AG227">
        <v>7.8635801734829619E-2</v>
      </c>
      <c r="AH227">
        <v>0.1392862141070986</v>
      </c>
    </row>
    <row r="228" spans="1:34" x14ac:dyDescent="0.2">
      <c r="A228" t="s">
        <v>19</v>
      </c>
      <c r="B228">
        <v>219</v>
      </c>
      <c r="C228">
        <v>4.3999999999999997E-2</v>
      </c>
      <c r="D228">
        <v>1.6E-2</v>
      </c>
      <c r="E228">
        <v>1.2999999999999999E-2</v>
      </c>
      <c r="F228">
        <v>2.7E-2</v>
      </c>
      <c r="G228">
        <v>1.7999999999999999E-2</v>
      </c>
      <c r="K228" s="2">
        <f t="shared" si="15"/>
        <v>0.11055276381909547</v>
      </c>
      <c r="L228" s="2">
        <f t="shared" si="16"/>
        <v>9.5238095238095233E-2</v>
      </c>
      <c r="M228" s="2">
        <f t="shared" si="17"/>
        <v>0.125</v>
      </c>
      <c r="N228" s="2">
        <f t="shared" si="18"/>
        <v>9.0452261306532653E-2</v>
      </c>
      <c r="O228" s="2">
        <f t="shared" si="19"/>
        <v>7.2972972972972977E-2</v>
      </c>
      <c r="AD228">
        <v>0</v>
      </c>
      <c r="AE228">
        <v>6.5919506170989906E-2</v>
      </c>
      <c r="AF228">
        <v>3.7876943036682292E-2</v>
      </c>
      <c r="AG228">
        <v>7.5203548242244775E-2</v>
      </c>
      <c r="AH228">
        <v>0.1529599695111685</v>
      </c>
    </row>
    <row r="229" spans="1:34" x14ac:dyDescent="0.2">
      <c r="A229" t="s">
        <v>19</v>
      </c>
      <c r="B229">
        <v>220</v>
      </c>
      <c r="C229">
        <v>4.4999999999999998E-2</v>
      </c>
      <c r="D229">
        <v>1.6E-2</v>
      </c>
      <c r="E229">
        <v>1.2999999999999999E-2</v>
      </c>
      <c r="F229">
        <v>2.7E-2</v>
      </c>
      <c r="G229">
        <v>1.9E-2</v>
      </c>
      <c r="K229" s="2">
        <f t="shared" si="15"/>
        <v>0.11306532663316582</v>
      </c>
      <c r="L229" s="2">
        <f t="shared" si="16"/>
        <v>9.5238095238095233E-2</v>
      </c>
      <c r="M229" s="2">
        <f t="shared" si="17"/>
        <v>0.125</v>
      </c>
      <c r="N229" s="2">
        <f t="shared" si="18"/>
        <v>9.5477386934673364E-2</v>
      </c>
      <c r="O229" s="2">
        <f t="shared" si="19"/>
        <v>7.2972972972972977E-2</v>
      </c>
      <c r="AD229">
        <v>0</v>
      </c>
      <c r="AE229">
        <v>6.5664110924830557E-2</v>
      </c>
      <c r="AF229">
        <v>4.3089571063876439E-2</v>
      </c>
      <c r="AG229">
        <v>7.5857817812019113E-2</v>
      </c>
      <c r="AH229">
        <v>0.1523746799778822</v>
      </c>
    </row>
    <row r="230" spans="1:34" x14ac:dyDescent="0.2">
      <c r="A230" t="s">
        <v>19</v>
      </c>
      <c r="B230">
        <v>221</v>
      </c>
      <c r="C230">
        <v>4.5999999999999999E-2</v>
      </c>
      <c r="D230">
        <v>1.4999999999999999E-2</v>
      </c>
      <c r="E230">
        <v>1.2E-2</v>
      </c>
      <c r="F230">
        <v>2.8000000000000001E-2</v>
      </c>
      <c r="G230">
        <v>0.02</v>
      </c>
      <c r="K230" s="2">
        <f t="shared" si="15"/>
        <v>0.11557788944723617</v>
      </c>
      <c r="L230" s="2">
        <f t="shared" si="16"/>
        <v>8.9285714285714274E-2</v>
      </c>
      <c r="M230" s="2">
        <f t="shared" si="17"/>
        <v>0.11538461538461539</v>
      </c>
      <c r="N230" s="2">
        <f t="shared" si="18"/>
        <v>0.10050251256281406</v>
      </c>
      <c r="O230" s="2">
        <f t="shared" si="19"/>
        <v>7.567567567567568E-2</v>
      </c>
      <c r="AD230">
        <v>0</v>
      </c>
      <c r="AE230">
        <v>6.8505927154575069E-2</v>
      </c>
      <c r="AF230">
        <v>5.2625692422620517E-2</v>
      </c>
      <c r="AG230">
        <v>7.232849683724199E-2</v>
      </c>
      <c r="AH230">
        <v>0.1385641213681654</v>
      </c>
    </row>
    <row r="231" spans="1:34" x14ac:dyDescent="0.2">
      <c r="A231" t="s">
        <v>19</v>
      </c>
      <c r="B231">
        <v>222</v>
      </c>
      <c r="C231">
        <v>4.5999999999999999E-2</v>
      </c>
      <c r="D231">
        <v>1.4999999999999999E-2</v>
      </c>
      <c r="E231">
        <v>1.2E-2</v>
      </c>
      <c r="F231">
        <v>2.8000000000000001E-2</v>
      </c>
      <c r="G231">
        <v>2.1000000000000001E-2</v>
      </c>
      <c r="K231" s="2">
        <f t="shared" si="15"/>
        <v>0.11557788944723617</v>
      </c>
      <c r="L231" s="2">
        <f t="shared" si="16"/>
        <v>8.9285714285714274E-2</v>
      </c>
      <c r="M231" s="2">
        <f t="shared" si="17"/>
        <v>0.11538461538461539</v>
      </c>
      <c r="N231" s="2">
        <f t="shared" si="18"/>
        <v>0.10552763819095477</v>
      </c>
      <c r="O231" s="2">
        <f t="shared" si="19"/>
        <v>7.567567567567568E-2</v>
      </c>
      <c r="AD231">
        <v>0</v>
      </c>
      <c r="AE231">
        <v>6.7755175931546396E-2</v>
      </c>
      <c r="AF231">
        <v>5.6901631504837361E-2</v>
      </c>
      <c r="AG231">
        <v>7.0559703101631066E-2</v>
      </c>
      <c r="AH231">
        <v>0.1403848687812069</v>
      </c>
    </row>
    <row r="232" spans="1:34" x14ac:dyDescent="0.2">
      <c r="A232" t="s">
        <v>19</v>
      </c>
      <c r="B232">
        <v>223</v>
      </c>
      <c r="C232">
        <v>4.7E-2</v>
      </c>
      <c r="D232">
        <v>1.4999999999999999E-2</v>
      </c>
      <c r="E232">
        <v>1.2E-2</v>
      </c>
      <c r="F232">
        <v>2.9000000000000001E-2</v>
      </c>
      <c r="G232">
        <v>2.1999999999999999E-2</v>
      </c>
      <c r="K232" s="2">
        <f t="shared" si="15"/>
        <v>0.11809045226130653</v>
      </c>
      <c r="L232" s="2">
        <f t="shared" si="16"/>
        <v>8.9285714285714274E-2</v>
      </c>
      <c r="M232" s="2">
        <f t="shared" si="17"/>
        <v>0.11538461538461539</v>
      </c>
      <c r="N232" s="2">
        <f t="shared" si="18"/>
        <v>0.11055276381909547</v>
      </c>
      <c r="O232" s="2">
        <f t="shared" si="19"/>
        <v>7.8378378378378383E-2</v>
      </c>
      <c r="AD232">
        <v>0</v>
      </c>
      <c r="AE232">
        <v>7.0061646352475748E-2</v>
      </c>
      <c r="AF232">
        <v>6.1609553581433767E-2</v>
      </c>
      <c r="AG232">
        <v>6.9551163979881744E-2</v>
      </c>
      <c r="AH232">
        <v>0.14096252938883561</v>
      </c>
    </row>
    <row r="233" spans="1:34" x14ac:dyDescent="0.2">
      <c r="A233" t="s">
        <v>19</v>
      </c>
      <c r="B233">
        <v>224</v>
      </c>
      <c r="C233">
        <v>4.8000000000000001E-2</v>
      </c>
      <c r="D233">
        <v>1.4999999999999999E-2</v>
      </c>
      <c r="E233">
        <v>1.2E-2</v>
      </c>
      <c r="F233">
        <v>2.9000000000000001E-2</v>
      </c>
      <c r="G233">
        <v>2.3E-2</v>
      </c>
      <c r="K233" s="2">
        <f t="shared" si="15"/>
        <v>0.12060301507537688</v>
      </c>
      <c r="L233" s="2">
        <f t="shared" si="16"/>
        <v>8.9285714285714274E-2</v>
      </c>
      <c r="M233" s="2">
        <f t="shared" si="17"/>
        <v>0.11538461538461539</v>
      </c>
      <c r="N233" s="2">
        <f t="shared" si="18"/>
        <v>0.11557788944723617</v>
      </c>
      <c r="O233" s="2">
        <f t="shared" si="19"/>
        <v>7.8378378378378383E-2</v>
      </c>
      <c r="AD233">
        <v>0</v>
      </c>
      <c r="AE233">
        <v>6.9806251109304385E-2</v>
      </c>
      <c r="AF233">
        <v>6.6822181591609672E-2</v>
      </c>
      <c r="AG233">
        <v>7.0205433556695881E-2</v>
      </c>
      <c r="AH233">
        <v>0.1403772398483028</v>
      </c>
    </row>
    <row r="234" spans="1:34" x14ac:dyDescent="0.2">
      <c r="A234" t="s">
        <v>19</v>
      </c>
      <c r="B234">
        <v>225</v>
      </c>
      <c r="C234">
        <v>4.9000000000000002E-2</v>
      </c>
      <c r="D234">
        <v>1.4E-2</v>
      </c>
      <c r="E234">
        <v>1.2E-2</v>
      </c>
      <c r="F234">
        <v>0.03</v>
      </c>
      <c r="G234">
        <v>2.4E-2</v>
      </c>
      <c r="K234" s="2">
        <f t="shared" si="15"/>
        <v>0.12311557788944723</v>
      </c>
      <c r="L234" s="2">
        <f t="shared" si="16"/>
        <v>8.3333333333333329E-2</v>
      </c>
      <c r="M234" s="2">
        <f t="shared" si="17"/>
        <v>0.11538461538461539</v>
      </c>
      <c r="N234" s="2">
        <f t="shared" si="18"/>
        <v>0.12060301507537688</v>
      </c>
      <c r="O234" s="2">
        <f t="shared" si="19"/>
        <v>8.1081081081081086E-2</v>
      </c>
      <c r="AD234">
        <v>0</v>
      </c>
      <c r="AE234">
        <v>7.3637225385400656E-2</v>
      </c>
      <c r="AF234">
        <v>7.2833644458273547E-2</v>
      </c>
      <c r="AG234">
        <v>6.5012652824067665E-2</v>
      </c>
      <c r="AH234">
        <v>0.13841968922105249</v>
      </c>
    </row>
    <row r="235" spans="1:34" x14ac:dyDescent="0.2">
      <c r="A235" t="s">
        <v>19</v>
      </c>
      <c r="B235">
        <v>226</v>
      </c>
      <c r="C235">
        <v>0.05</v>
      </c>
      <c r="D235">
        <v>1.4E-2</v>
      </c>
      <c r="E235">
        <v>1.0999999999999999E-2</v>
      </c>
      <c r="F235">
        <v>3.1E-2</v>
      </c>
      <c r="G235">
        <v>2.4E-2</v>
      </c>
      <c r="K235" s="2">
        <f t="shared" si="15"/>
        <v>0.12562814070351758</v>
      </c>
      <c r="L235" s="2">
        <f t="shared" si="16"/>
        <v>8.3333333333333329E-2</v>
      </c>
      <c r="M235" s="2">
        <f t="shared" si="17"/>
        <v>0.10576923076923077</v>
      </c>
      <c r="N235" s="2">
        <f t="shared" si="18"/>
        <v>0.12060301507537688</v>
      </c>
      <c r="O235" s="2">
        <f t="shared" si="19"/>
        <v>8.3783783783783788E-2</v>
      </c>
      <c r="AD235">
        <v>0</v>
      </c>
      <c r="AE235">
        <v>7.5705288951892019E-2</v>
      </c>
      <c r="AF235">
        <v>7.6790285937037822E-2</v>
      </c>
      <c r="AG235">
        <v>6.7436367087905527E-2</v>
      </c>
      <c r="AH235">
        <v>0.12532359453124151</v>
      </c>
    </row>
    <row r="236" spans="1:34" x14ac:dyDescent="0.2">
      <c r="A236" t="s">
        <v>19</v>
      </c>
      <c r="B236">
        <v>227</v>
      </c>
      <c r="C236">
        <v>5.0999999999999997E-2</v>
      </c>
      <c r="D236">
        <v>1.4E-2</v>
      </c>
      <c r="E236">
        <v>1.0999999999999999E-2</v>
      </c>
      <c r="F236">
        <v>3.1E-2</v>
      </c>
      <c r="G236">
        <v>2.5000000000000001E-2</v>
      </c>
      <c r="K236" s="2">
        <f t="shared" si="15"/>
        <v>0.12814070351758791</v>
      </c>
      <c r="L236" s="2">
        <f t="shared" si="16"/>
        <v>8.3333333333333329E-2</v>
      </c>
      <c r="M236" s="2">
        <f t="shared" si="17"/>
        <v>0.10576923076923077</v>
      </c>
      <c r="N236" s="2">
        <f t="shared" si="18"/>
        <v>0.12562814070351758</v>
      </c>
      <c r="O236" s="2">
        <f t="shared" si="19"/>
        <v>8.3783783783783788E-2</v>
      </c>
      <c r="AD236">
        <v>0</v>
      </c>
      <c r="AE236">
        <v>7.5449893708720669E-2</v>
      </c>
      <c r="AF236">
        <v>8.2002913947213721E-2</v>
      </c>
      <c r="AG236">
        <v>6.8090636664719664E-2</v>
      </c>
      <c r="AH236">
        <v>0.12473830499070861</v>
      </c>
    </row>
    <row r="237" spans="1:34" x14ac:dyDescent="0.2">
      <c r="A237" t="s">
        <v>19</v>
      </c>
      <c r="B237">
        <v>228</v>
      </c>
      <c r="C237">
        <v>5.2999999999999999E-2</v>
      </c>
      <c r="D237">
        <v>1.4E-2</v>
      </c>
      <c r="E237">
        <v>1.0999999999999999E-2</v>
      </c>
      <c r="F237">
        <v>3.2000000000000001E-2</v>
      </c>
      <c r="G237">
        <v>2.5000000000000001E-2</v>
      </c>
      <c r="K237" s="2">
        <f t="shared" si="15"/>
        <v>0.13316582914572864</v>
      </c>
      <c r="L237" s="2">
        <f t="shared" si="16"/>
        <v>8.3333333333333329E-2</v>
      </c>
      <c r="M237" s="2">
        <f t="shared" si="17"/>
        <v>0.10576923076923077</v>
      </c>
      <c r="N237" s="2">
        <f t="shared" si="18"/>
        <v>0.12562814070351758</v>
      </c>
      <c r="O237" s="2">
        <f t="shared" si="19"/>
        <v>8.6486486486486491E-2</v>
      </c>
      <c r="AD237">
        <v>0</v>
      </c>
      <c r="AE237">
        <v>7.9002471322299719E-2</v>
      </c>
      <c r="AF237">
        <v>8.3371585830404715E-2</v>
      </c>
      <c r="AG237">
        <v>7.1273954488415933E-2</v>
      </c>
      <c r="AH237">
        <v>0.1210891813317849</v>
      </c>
    </row>
    <row r="238" spans="1:34" x14ac:dyDescent="0.2">
      <c r="A238" t="s">
        <v>19</v>
      </c>
      <c r="B238">
        <v>229</v>
      </c>
      <c r="C238">
        <v>5.3999999999999999E-2</v>
      </c>
      <c r="D238">
        <v>1.4E-2</v>
      </c>
      <c r="E238">
        <v>0.01</v>
      </c>
      <c r="F238">
        <v>3.3000000000000002E-2</v>
      </c>
      <c r="G238">
        <v>2.5999999999999999E-2</v>
      </c>
      <c r="K238" s="2">
        <f t="shared" si="15"/>
        <v>0.135678391959799</v>
      </c>
      <c r="L238" s="2">
        <f t="shared" si="16"/>
        <v>8.3333333333333329E-2</v>
      </c>
      <c r="M238" s="2">
        <f t="shared" si="17"/>
        <v>9.6153846153846159E-2</v>
      </c>
      <c r="N238" s="2">
        <f t="shared" si="18"/>
        <v>0.13065326633165827</v>
      </c>
      <c r="O238" s="2">
        <f t="shared" si="19"/>
        <v>8.9189189189189194E-2</v>
      </c>
      <c r="AD238">
        <v>0</v>
      </c>
      <c r="AE238">
        <v>8.0319783680333989E-2</v>
      </c>
      <c r="AF238">
        <v>9.1604166446994276E-2</v>
      </c>
      <c r="AG238">
        <v>7.1928875121730809E-2</v>
      </c>
      <c r="AH238">
        <v>0.1098138338976194</v>
      </c>
    </row>
    <row r="239" spans="1:34" x14ac:dyDescent="0.2">
      <c r="A239" t="s">
        <v>19</v>
      </c>
      <c r="B239">
        <v>230</v>
      </c>
      <c r="C239">
        <v>5.6000000000000001E-2</v>
      </c>
      <c r="D239">
        <v>1.4E-2</v>
      </c>
      <c r="E239">
        <v>0.01</v>
      </c>
      <c r="F239">
        <v>3.4000000000000002E-2</v>
      </c>
      <c r="G239">
        <v>2.5999999999999999E-2</v>
      </c>
      <c r="K239" s="2">
        <f t="shared" si="15"/>
        <v>0.1407035175879397</v>
      </c>
      <c r="L239" s="2">
        <f t="shared" si="16"/>
        <v>8.3333333333333329E-2</v>
      </c>
      <c r="M239" s="2">
        <f t="shared" si="17"/>
        <v>9.6153846153846159E-2</v>
      </c>
      <c r="N239" s="2">
        <f t="shared" si="18"/>
        <v>0.13065326633165827</v>
      </c>
      <c r="O239" s="2">
        <f t="shared" si="19"/>
        <v>9.1891891891891897E-2</v>
      </c>
      <c r="AD239">
        <v>0</v>
      </c>
      <c r="AE239">
        <v>8.3872361284434135E-2</v>
      </c>
      <c r="AF239">
        <v>9.2972838332052679E-2</v>
      </c>
      <c r="AG239">
        <v>7.5112192951579435E-2</v>
      </c>
      <c r="AH239">
        <v>0.10616471023439281</v>
      </c>
    </row>
    <row r="240" spans="1:34" x14ac:dyDescent="0.2">
      <c r="A240" t="s">
        <v>19</v>
      </c>
      <c r="B240">
        <v>231</v>
      </c>
      <c r="C240">
        <v>5.8000000000000003E-2</v>
      </c>
      <c r="D240">
        <v>1.4E-2</v>
      </c>
      <c r="E240">
        <v>0.01</v>
      </c>
      <c r="F240">
        <v>3.5000000000000003E-2</v>
      </c>
      <c r="G240">
        <v>2.7E-2</v>
      </c>
      <c r="K240" s="2">
        <f t="shared" si="15"/>
        <v>0.14572864321608039</v>
      </c>
      <c r="L240" s="2">
        <f t="shared" si="16"/>
        <v>8.3333333333333329E-2</v>
      </c>
      <c r="M240" s="2">
        <f t="shared" si="17"/>
        <v>9.6153846153846159E-2</v>
      </c>
      <c r="N240" s="2">
        <f t="shared" si="18"/>
        <v>0.135678391959799</v>
      </c>
      <c r="O240" s="2">
        <f t="shared" si="19"/>
        <v>9.45945945945946E-2</v>
      </c>
      <c r="AD240">
        <v>0</v>
      </c>
      <c r="AE240">
        <v>8.6674187650565698E-2</v>
      </c>
      <c r="AF240">
        <v>9.8617449384419117E-2</v>
      </c>
      <c r="AG240">
        <v>7.6526717010618195E-2</v>
      </c>
      <c r="AH240">
        <v>0.1043363340204405</v>
      </c>
    </row>
    <row r="241" spans="1:34" x14ac:dyDescent="0.2">
      <c r="A241" t="s">
        <v>19</v>
      </c>
      <c r="B241">
        <v>232</v>
      </c>
      <c r="C241">
        <v>6.0999999999999999E-2</v>
      </c>
      <c r="D241">
        <v>1.4E-2</v>
      </c>
      <c r="E241">
        <v>8.9999999999999993E-3</v>
      </c>
      <c r="F241">
        <v>3.6999999999999998E-2</v>
      </c>
      <c r="G241">
        <v>2.7E-2</v>
      </c>
      <c r="K241" s="2">
        <f t="shared" si="15"/>
        <v>0.15326633165829145</v>
      </c>
      <c r="L241" s="2">
        <f t="shared" si="16"/>
        <v>8.3333333333333329E-2</v>
      </c>
      <c r="M241" s="2">
        <f t="shared" si="17"/>
        <v>8.6538461538461536E-2</v>
      </c>
      <c r="N241" s="2">
        <f t="shared" si="18"/>
        <v>0.135678391959799</v>
      </c>
      <c r="O241" s="2">
        <f t="shared" si="19"/>
        <v>9.9999999999999992E-2</v>
      </c>
      <c r="AD241">
        <v>0</v>
      </c>
      <c r="AE241">
        <v>9.2294828849322594E-2</v>
      </c>
      <c r="AF241">
        <v>0.1039427627873202</v>
      </c>
      <c r="AG241">
        <v>8.2133749196320216E-2</v>
      </c>
      <c r="AH241">
        <v>8.7591115563618357E-2</v>
      </c>
    </row>
    <row r="242" spans="1:34" x14ac:dyDescent="0.2">
      <c r="A242" t="s">
        <v>19</v>
      </c>
      <c r="B242">
        <v>233</v>
      </c>
      <c r="C242">
        <v>6.3E-2</v>
      </c>
      <c r="D242">
        <v>1.4E-2</v>
      </c>
      <c r="E242">
        <v>8.9999999999999993E-3</v>
      </c>
      <c r="F242">
        <v>3.7999999999999999E-2</v>
      </c>
      <c r="G242">
        <v>2.7E-2</v>
      </c>
      <c r="K242" s="2">
        <f t="shared" si="15"/>
        <v>0.15829145728643215</v>
      </c>
      <c r="L242" s="2">
        <f t="shared" si="16"/>
        <v>8.3333333333333329E-2</v>
      </c>
      <c r="M242" s="2">
        <f t="shared" si="17"/>
        <v>8.6538461538461536E-2</v>
      </c>
      <c r="N242" s="2">
        <f t="shared" si="18"/>
        <v>0.135678391959799</v>
      </c>
      <c r="O242" s="2">
        <f t="shared" si="19"/>
        <v>0.10270270270270269</v>
      </c>
      <c r="AD242">
        <v>0</v>
      </c>
      <c r="AE242">
        <v>9.5847406453422754E-2</v>
      </c>
      <c r="AF242">
        <v>0.10531143467237861</v>
      </c>
      <c r="AG242">
        <v>8.53170670261688E-2</v>
      </c>
      <c r="AH242">
        <v>8.3941991900391755E-2</v>
      </c>
    </row>
    <row r="243" spans="1:34" x14ac:dyDescent="0.2">
      <c r="A243" t="s">
        <v>19</v>
      </c>
      <c r="B243">
        <v>234</v>
      </c>
      <c r="C243">
        <v>6.6000000000000003E-2</v>
      </c>
      <c r="D243">
        <v>1.4E-2</v>
      </c>
      <c r="E243">
        <v>8.9999999999999993E-3</v>
      </c>
      <c r="F243">
        <v>3.9E-2</v>
      </c>
      <c r="G243">
        <v>2.8000000000000001E-2</v>
      </c>
      <c r="K243" s="2">
        <f t="shared" si="15"/>
        <v>0.16582914572864321</v>
      </c>
      <c r="L243" s="2">
        <f t="shared" si="16"/>
        <v>8.3333333333333329E-2</v>
      </c>
      <c r="M243" s="2">
        <f t="shared" si="17"/>
        <v>8.6538461538461536E-2</v>
      </c>
      <c r="N243" s="2">
        <f t="shared" si="18"/>
        <v>0.1407035175879397</v>
      </c>
      <c r="O243" s="2">
        <f t="shared" si="19"/>
        <v>0.10540540540540541</v>
      </c>
      <c r="AD243">
        <v>0</v>
      </c>
      <c r="AE243">
        <v>9.9144588814351578E-2</v>
      </c>
      <c r="AF243">
        <v>0.11189273456761289</v>
      </c>
      <c r="AG243">
        <v>8.915465443283159E-2</v>
      </c>
      <c r="AH243">
        <v>7.9707578696632156E-2</v>
      </c>
    </row>
    <row r="244" spans="1:34" x14ac:dyDescent="0.2">
      <c r="A244" t="s">
        <v>19</v>
      </c>
      <c r="B244">
        <v>235</v>
      </c>
      <c r="C244">
        <v>6.9000000000000006E-2</v>
      </c>
      <c r="D244">
        <v>1.4999999999999999E-2</v>
      </c>
      <c r="E244">
        <v>8.9999999999999993E-3</v>
      </c>
      <c r="F244">
        <v>0.04</v>
      </c>
      <c r="G244">
        <v>2.8000000000000001E-2</v>
      </c>
      <c r="K244" s="2">
        <f t="shared" si="15"/>
        <v>0.17336683417085427</v>
      </c>
      <c r="L244" s="2">
        <f t="shared" si="16"/>
        <v>8.9285714285714274E-2</v>
      </c>
      <c r="M244" s="2">
        <f t="shared" si="17"/>
        <v>8.6538461538461536E-2</v>
      </c>
      <c r="N244" s="2">
        <f t="shared" si="18"/>
        <v>0.1407035175879397</v>
      </c>
      <c r="O244" s="2">
        <f t="shared" si="19"/>
        <v>0.10810810810810811</v>
      </c>
      <c r="AD244">
        <v>0</v>
      </c>
      <c r="AE244">
        <v>0.1016680185282022</v>
      </c>
      <c r="AF244">
        <v>0.1128945546756541</v>
      </c>
      <c r="AG244">
        <v>9.8945277150785077E-2</v>
      </c>
      <c r="AH244">
        <v>7.6187629350943323E-2</v>
      </c>
    </row>
    <row r="245" spans="1:34" x14ac:dyDescent="0.2">
      <c r="A245" t="s">
        <v>19</v>
      </c>
      <c r="B245">
        <v>236</v>
      </c>
      <c r="C245">
        <v>7.1999999999999995E-2</v>
      </c>
      <c r="D245">
        <v>1.4999999999999999E-2</v>
      </c>
      <c r="E245">
        <v>8.0000000000000002E-3</v>
      </c>
      <c r="F245">
        <v>4.1000000000000002E-2</v>
      </c>
      <c r="G245">
        <v>2.8000000000000001E-2</v>
      </c>
      <c r="K245" s="2">
        <f t="shared" si="15"/>
        <v>0.18090452261306531</v>
      </c>
      <c r="L245" s="2">
        <f t="shared" si="16"/>
        <v>8.9285714285714274E-2</v>
      </c>
      <c r="M245" s="2">
        <f t="shared" si="17"/>
        <v>7.6923076923076927E-2</v>
      </c>
      <c r="N245" s="2">
        <f t="shared" si="18"/>
        <v>0.1407035175879397</v>
      </c>
      <c r="O245" s="2">
        <f t="shared" si="19"/>
        <v>0.11081081081081082</v>
      </c>
      <c r="AD245">
        <v>2.7238785681224439E-3</v>
      </c>
      <c r="AE245">
        <v>0.1049162483697227</v>
      </c>
      <c r="AF245">
        <v>0.1192521264530103</v>
      </c>
      <c r="AG245">
        <v>0.1049557835908269</v>
      </c>
      <c r="AH245">
        <v>5.7226064922061587E-2</v>
      </c>
    </row>
    <row r="246" spans="1:34" x14ac:dyDescent="0.2">
      <c r="A246" t="s">
        <v>19</v>
      </c>
      <c r="B246">
        <v>237</v>
      </c>
      <c r="C246">
        <v>7.4999999999999997E-2</v>
      </c>
      <c r="D246">
        <v>1.4999999999999999E-2</v>
      </c>
      <c r="E246">
        <v>8.0000000000000002E-3</v>
      </c>
      <c r="F246">
        <v>4.2000000000000003E-2</v>
      </c>
      <c r="G246">
        <v>2.9000000000000001E-2</v>
      </c>
      <c r="K246" s="2">
        <f t="shared" si="15"/>
        <v>0.18844221105527637</v>
      </c>
      <c r="L246" s="2">
        <f t="shared" si="16"/>
        <v>8.9285714285714274E-2</v>
      </c>
      <c r="M246" s="2">
        <f t="shared" si="17"/>
        <v>7.6923076923076927E-2</v>
      </c>
      <c r="N246" s="2">
        <f t="shared" si="18"/>
        <v>0.14572864321608039</v>
      </c>
      <c r="O246" s="2">
        <f t="shared" si="19"/>
        <v>0.11351351351351352</v>
      </c>
      <c r="AD246">
        <v>8.1257056892369058E-4</v>
      </c>
      <c r="AE246">
        <v>0.1080802213055788</v>
      </c>
      <c r="AF246">
        <v>0.12546245399646599</v>
      </c>
      <c r="AG246">
        <v>0.10967639900698831</v>
      </c>
      <c r="AH246">
        <v>5.3731823297629967E-2</v>
      </c>
    </row>
    <row r="247" spans="1:34" x14ac:dyDescent="0.2">
      <c r="A247" t="s">
        <v>19</v>
      </c>
      <c r="B247">
        <v>238</v>
      </c>
      <c r="C247">
        <v>7.9000000000000001E-2</v>
      </c>
      <c r="D247">
        <v>1.6E-2</v>
      </c>
      <c r="E247">
        <v>8.0000000000000002E-3</v>
      </c>
      <c r="F247">
        <v>4.3999999999999997E-2</v>
      </c>
      <c r="G247">
        <v>2.9000000000000001E-2</v>
      </c>
      <c r="K247" s="2">
        <f t="shared" si="15"/>
        <v>0.19849246231155779</v>
      </c>
      <c r="L247" s="2">
        <f t="shared" si="16"/>
        <v>9.5238095238095233E-2</v>
      </c>
      <c r="M247" s="2">
        <f t="shared" si="17"/>
        <v>7.6923076923076927E-2</v>
      </c>
      <c r="N247" s="2">
        <f t="shared" si="18"/>
        <v>0.14572864321608039</v>
      </c>
      <c r="O247" s="2">
        <f t="shared" si="19"/>
        <v>0.11891891891891891</v>
      </c>
      <c r="AD247">
        <v>5.0054675138953789E-3</v>
      </c>
      <c r="AE247">
        <v>0.1139544294579604</v>
      </c>
      <c r="AF247">
        <v>0.1277147661754009</v>
      </c>
      <c r="AG247">
        <v>0.1182941414061819</v>
      </c>
      <c r="AH247">
        <v>4.733893750125906E-2</v>
      </c>
    </row>
    <row r="248" spans="1:34" x14ac:dyDescent="0.2">
      <c r="A248" t="s">
        <v>19</v>
      </c>
      <c r="B248">
        <v>239</v>
      </c>
      <c r="C248">
        <v>8.2000000000000003E-2</v>
      </c>
      <c r="D248">
        <v>1.6E-2</v>
      </c>
      <c r="E248">
        <v>8.0000000000000002E-3</v>
      </c>
      <c r="F248">
        <v>4.4999999999999998E-2</v>
      </c>
      <c r="G248">
        <v>0.03</v>
      </c>
      <c r="K248" s="2">
        <f t="shared" si="15"/>
        <v>0.20603015075376885</v>
      </c>
      <c r="L248" s="2">
        <f t="shared" si="16"/>
        <v>9.5238095238095233E-2</v>
      </c>
      <c r="M248" s="2">
        <f t="shared" si="17"/>
        <v>7.6923076923076927E-2</v>
      </c>
      <c r="N248" s="2">
        <f t="shared" si="18"/>
        <v>0.15075376884422109</v>
      </c>
      <c r="O248" s="2">
        <f t="shared" si="19"/>
        <v>0.12162162162162161</v>
      </c>
      <c r="AD248">
        <v>3.094159514696623E-3</v>
      </c>
      <c r="AE248">
        <v>0.1171184023938165</v>
      </c>
      <c r="AF248">
        <v>0.13392509371885669</v>
      </c>
      <c r="AG248">
        <v>0.12301475682234329</v>
      </c>
      <c r="AH248">
        <v>4.3844695876827371E-2</v>
      </c>
    </row>
    <row r="249" spans="1:34" x14ac:dyDescent="0.2">
      <c r="A249" t="s">
        <v>19</v>
      </c>
      <c r="B249">
        <v>240</v>
      </c>
      <c r="C249">
        <v>8.5999999999999993E-2</v>
      </c>
      <c r="D249">
        <v>1.7000000000000001E-2</v>
      </c>
      <c r="E249">
        <v>8.0000000000000002E-3</v>
      </c>
      <c r="F249">
        <v>4.5999999999999999E-2</v>
      </c>
      <c r="G249">
        <v>3.1E-2</v>
      </c>
      <c r="K249" s="2">
        <f t="shared" si="15"/>
        <v>0.21608040201005022</v>
      </c>
      <c r="L249" s="2">
        <f t="shared" si="16"/>
        <v>0.10119047619047619</v>
      </c>
      <c r="M249" s="2">
        <f t="shared" si="17"/>
        <v>7.6923076923076927E-2</v>
      </c>
      <c r="N249" s="2">
        <f t="shared" si="18"/>
        <v>0.15577889447236179</v>
      </c>
      <c r="O249" s="2">
        <f t="shared" si="19"/>
        <v>0.12432432432432432</v>
      </c>
      <c r="AD249">
        <v>6.6947822145087014E-3</v>
      </c>
      <c r="AE249">
        <v>0.119638595099183</v>
      </c>
      <c r="AF249">
        <v>0.1408426739870863</v>
      </c>
      <c r="AG249">
        <v>0.1317997891501326</v>
      </c>
      <c r="AH249">
        <v>3.8339518101404811E-2</v>
      </c>
    </row>
    <row r="250" spans="1:34" x14ac:dyDescent="0.2">
      <c r="A250" t="s">
        <v>19</v>
      </c>
      <c r="B250">
        <v>241</v>
      </c>
      <c r="C250">
        <v>8.8999999999999996E-2</v>
      </c>
      <c r="D250">
        <v>1.7999999999999999E-2</v>
      </c>
      <c r="E250">
        <v>8.0000000000000002E-3</v>
      </c>
      <c r="F250">
        <v>4.7E-2</v>
      </c>
      <c r="G250">
        <v>3.1E-2</v>
      </c>
      <c r="K250" s="2">
        <f t="shared" si="15"/>
        <v>0.22361809045226128</v>
      </c>
      <c r="L250" s="2">
        <f t="shared" si="16"/>
        <v>0.10714285714285712</v>
      </c>
      <c r="M250" s="2">
        <f t="shared" si="17"/>
        <v>7.6923076923076927E-2</v>
      </c>
      <c r="N250" s="2">
        <f t="shared" si="18"/>
        <v>0.15577889447236179</v>
      </c>
      <c r="O250" s="2">
        <f t="shared" si="19"/>
        <v>0.12702702702702703</v>
      </c>
      <c r="AD250">
        <v>1.0781029091671831E-2</v>
      </c>
      <c r="AE250">
        <v>0.1224479007471088</v>
      </c>
      <c r="AF250">
        <v>0.14264143583131511</v>
      </c>
      <c r="AG250">
        <v>0.13970581432132789</v>
      </c>
      <c r="AH250">
        <v>3.3232148350571818E-2</v>
      </c>
    </row>
    <row r="251" spans="1:34" x14ac:dyDescent="0.2">
      <c r="A251" t="s">
        <v>19</v>
      </c>
      <c r="B251">
        <v>242</v>
      </c>
      <c r="C251">
        <v>9.2999999999999999E-2</v>
      </c>
      <c r="D251">
        <v>1.7999999999999999E-2</v>
      </c>
      <c r="E251">
        <v>8.0000000000000002E-3</v>
      </c>
      <c r="F251">
        <v>4.8000000000000001E-2</v>
      </c>
      <c r="G251">
        <v>3.2000000000000001E-2</v>
      </c>
      <c r="K251" s="2">
        <f t="shared" si="15"/>
        <v>0.2336683417085427</v>
      </c>
      <c r="L251" s="2">
        <f t="shared" si="16"/>
        <v>0.10714285714285712</v>
      </c>
      <c r="M251" s="2">
        <f t="shared" si="17"/>
        <v>7.6923076923076927E-2</v>
      </c>
      <c r="N251" s="2">
        <f t="shared" si="18"/>
        <v>0.16080402010050251</v>
      </c>
      <c r="O251" s="2">
        <f t="shared" si="19"/>
        <v>0.12972972972972974</v>
      </c>
      <c r="AD251">
        <v>7.3373875977716082E-3</v>
      </c>
      <c r="AE251">
        <v>0.12600005696257729</v>
      </c>
      <c r="AF251">
        <v>0.14948972214840611</v>
      </c>
      <c r="AG251">
        <v>0.14755632024325721</v>
      </c>
      <c r="AH251">
        <v>2.7926989484559479E-2</v>
      </c>
    </row>
    <row r="252" spans="1:34" x14ac:dyDescent="0.2">
      <c r="A252" t="s">
        <v>19</v>
      </c>
      <c r="B252">
        <v>243</v>
      </c>
      <c r="C252">
        <v>9.6000000000000002E-2</v>
      </c>
      <c r="D252">
        <v>1.9E-2</v>
      </c>
      <c r="E252">
        <v>8.0000000000000002E-3</v>
      </c>
      <c r="F252">
        <v>4.8000000000000001E-2</v>
      </c>
      <c r="G252">
        <v>3.3000000000000002E-2</v>
      </c>
      <c r="K252" s="2">
        <f t="shared" si="15"/>
        <v>0.24120603015075376</v>
      </c>
      <c r="L252" s="2">
        <f t="shared" si="16"/>
        <v>0.11309523809523808</v>
      </c>
      <c r="M252" s="2">
        <f t="shared" si="17"/>
        <v>7.6923076923076927E-2</v>
      </c>
      <c r="N252" s="2">
        <f t="shared" si="18"/>
        <v>0.16582914572864321</v>
      </c>
      <c r="O252" s="2">
        <f t="shared" si="19"/>
        <v>0.12972972972972974</v>
      </c>
      <c r="AD252">
        <v>1.0831360315454921E-2</v>
      </c>
      <c r="AE252">
        <v>0.125455347161363</v>
      </c>
      <c r="AF252">
        <v>0.15595375199380829</v>
      </c>
      <c r="AG252">
        <v>0.1556296354019707</v>
      </c>
      <c r="AH252">
        <v>2.3707327723529809E-2</v>
      </c>
    </row>
    <row r="253" spans="1:34" x14ac:dyDescent="0.2">
      <c r="A253" t="s">
        <v>19</v>
      </c>
      <c r="B253">
        <v>244</v>
      </c>
      <c r="C253">
        <v>0.1</v>
      </c>
      <c r="D253">
        <v>0.02</v>
      </c>
      <c r="E253">
        <v>8.0000000000000002E-3</v>
      </c>
      <c r="F253">
        <v>4.9000000000000002E-2</v>
      </c>
      <c r="G253">
        <v>3.4000000000000002E-2</v>
      </c>
      <c r="K253" s="2">
        <f t="shared" si="15"/>
        <v>0.25125628140703515</v>
      </c>
      <c r="L253" s="2">
        <f t="shared" si="16"/>
        <v>0.11904761904761904</v>
      </c>
      <c r="M253" s="2">
        <f t="shared" si="17"/>
        <v>7.6923076923076927E-2</v>
      </c>
      <c r="N253" s="2">
        <f t="shared" si="18"/>
        <v>0.17085427135678391</v>
      </c>
      <c r="O253" s="2">
        <f t="shared" si="19"/>
        <v>0.13243243243243244</v>
      </c>
      <c r="AD253">
        <v>1.443198294426091E-2</v>
      </c>
      <c r="AE253">
        <v>0.1279755398771317</v>
      </c>
      <c r="AF253">
        <v>0.1628713322613396</v>
      </c>
      <c r="AG253">
        <v>0.1644146677203398</v>
      </c>
      <c r="AH253">
        <v>1.8202149950123321E-2</v>
      </c>
    </row>
    <row r="254" spans="1:34" x14ac:dyDescent="0.2">
      <c r="A254" t="s">
        <v>19</v>
      </c>
      <c r="B254">
        <v>245</v>
      </c>
      <c r="C254">
        <v>0.10299999999999999</v>
      </c>
      <c r="D254">
        <v>0.02</v>
      </c>
      <c r="E254">
        <v>8.0000000000000002E-3</v>
      </c>
      <c r="F254">
        <v>0.05</v>
      </c>
      <c r="G254">
        <v>3.5000000000000003E-2</v>
      </c>
      <c r="K254" s="2">
        <f t="shared" si="15"/>
        <v>0.25879396984924619</v>
      </c>
      <c r="L254" s="2">
        <f t="shared" si="16"/>
        <v>0.11904761904761904</v>
      </c>
      <c r="M254" s="2">
        <f t="shared" si="17"/>
        <v>7.6923076923076927E-2</v>
      </c>
      <c r="N254" s="2">
        <f t="shared" si="18"/>
        <v>0.17587939698492464</v>
      </c>
      <c r="O254" s="2">
        <f t="shared" si="19"/>
        <v>0.13513513513513514</v>
      </c>
      <c r="AD254">
        <v>1.252067500604899E-2</v>
      </c>
      <c r="AE254">
        <v>0.13113951279753819</v>
      </c>
      <c r="AF254">
        <v>0.16908165977940451</v>
      </c>
      <c r="AG254">
        <v>0.1691352830119314</v>
      </c>
      <c r="AH254">
        <v>1.470790839776635E-2</v>
      </c>
    </row>
    <row r="255" spans="1:34" x14ac:dyDescent="0.2">
      <c r="A255" t="s">
        <v>19</v>
      </c>
      <c r="B255">
        <v>246</v>
      </c>
      <c r="C255">
        <v>0.106</v>
      </c>
      <c r="D255">
        <v>2.1000000000000001E-2</v>
      </c>
      <c r="E255">
        <v>8.9999999999999993E-3</v>
      </c>
      <c r="F255">
        <v>0.05</v>
      </c>
      <c r="G255">
        <v>3.5999999999999997E-2</v>
      </c>
      <c r="K255" s="2">
        <f t="shared" si="15"/>
        <v>0.26633165829145727</v>
      </c>
      <c r="L255" s="2">
        <f t="shared" si="16"/>
        <v>0.125</v>
      </c>
      <c r="M255" s="2">
        <f t="shared" si="17"/>
        <v>8.6538461538461536E-2</v>
      </c>
      <c r="N255" s="2">
        <f t="shared" si="18"/>
        <v>0.18090452261306531</v>
      </c>
      <c r="O255" s="2">
        <f t="shared" si="19"/>
        <v>0.13513513513513514</v>
      </c>
      <c r="AD255">
        <v>4.8748665361801509E-3</v>
      </c>
      <c r="AE255">
        <v>0.1308029665449329</v>
      </c>
      <c r="AF255">
        <v>0.16984273491689711</v>
      </c>
      <c r="AG255">
        <v>0.18067804794281969</v>
      </c>
      <c r="AH255">
        <v>2.6676232843829931E-2</v>
      </c>
    </row>
    <row r="256" spans="1:34" x14ac:dyDescent="0.2">
      <c r="A256" t="s">
        <v>19</v>
      </c>
      <c r="B256">
        <v>247</v>
      </c>
      <c r="C256">
        <v>0.109</v>
      </c>
      <c r="D256">
        <v>2.1999999999999999E-2</v>
      </c>
      <c r="E256">
        <v>8.9999999999999993E-3</v>
      </c>
      <c r="F256">
        <v>5.0999999999999997E-2</v>
      </c>
      <c r="G256">
        <v>3.6999999999999998E-2</v>
      </c>
      <c r="K256" s="2">
        <f t="shared" si="15"/>
        <v>0.27386934673366831</v>
      </c>
      <c r="L256" s="2">
        <f t="shared" si="16"/>
        <v>0.13095238095238093</v>
      </c>
      <c r="M256" s="2">
        <f t="shared" si="17"/>
        <v>8.6538461538461536E-2</v>
      </c>
      <c r="N256" s="2">
        <f t="shared" si="18"/>
        <v>0.185929648241206</v>
      </c>
      <c r="O256" s="2">
        <f t="shared" si="19"/>
        <v>0.13783783783783782</v>
      </c>
      <c r="AD256">
        <v>1.000782281818852E-2</v>
      </c>
      <c r="AE256">
        <v>0.1329349759617808</v>
      </c>
      <c r="AF256">
        <v>0.17612235629739731</v>
      </c>
      <c r="AG256">
        <v>0.18633318969134391</v>
      </c>
      <c r="AH256">
        <v>2.2981972352597749E-2</v>
      </c>
    </row>
    <row r="257" spans="1:34" x14ac:dyDescent="0.2">
      <c r="A257" t="s">
        <v>19</v>
      </c>
      <c r="B257">
        <v>248</v>
      </c>
      <c r="C257">
        <v>0.111</v>
      </c>
      <c r="D257">
        <v>2.3E-2</v>
      </c>
      <c r="E257">
        <v>8.9999999999999993E-3</v>
      </c>
      <c r="F257">
        <v>5.1999999999999998E-2</v>
      </c>
      <c r="G257">
        <v>3.7999999999999999E-2</v>
      </c>
      <c r="K257" s="2">
        <f t="shared" si="15"/>
        <v>0.27889447236180903</v>
      </c>
      <c r="L257" s="2">
        <f t="shared" si="16"/>
        <v>0.13690476190476189</v>
      </c>
      <c r="M257" s="2">
        <f t="shared" si="17"/>
        <v>8.6538461538461536E-2</v>
      </c>
      <c r="N257" s="2">
        <f t="shared" si="18"/>
        <v>0.19095477386934673</v>
      </c>
      <c r="O257" s="2">
        <f t="shared" si="19"/>
        <v>0.14054054054054055</v>
      </c>
      <c r="AD257">
        <v>1.667311249738436E-2</v>
      </c>
      <c r="AE257">
        <v>0.13467880210287511</v>
      </c>
      <c r="AF257">
        <v>0.18176401899226741</v>
      </c>
      <c r="AG257">
        <v>0.18885844087360751</v>
      </c>
      <c r="AH257">
        <v>2.1098629134427629E-2</v>
      </c>
    </row>
    <row r="258" spans="1:34" x14ac:dyDescent="0.2">
      <c r="A258" t="s">
        <v>19</v>
      </c>
      <c r="B258">
        <v>249</v>
      </c>
      <c r="C258">
        <v>0.113</v>
      </c>
      <c r="D258">
        <v>2.3E-2</v>
      </c>
      <c r="E258">
        <v>8.9999999999999993E-3</v>
      </c>
      <c r="F258">
        <v>5.1999999999999998E-2</v>
      </c>
      <c r="G258">
        <v>3.9E-2</v>
      </c>
      <c r="K258" s="2">
        <f t="shared" si="15"/>
        <v>0.28391959798994976</v>
      </c>
      <c r="L258" s="2">
        <f t="shared" si="16"/>
        <v>0.13690476190476189</v>
      </c>
      <c r="M258" s="2">
        <f t="shared" si="17"/>
        <v>8.6538461538461536E-2</v>
      </c>
      <c r="N258" s="2">
        <f t="shared" si="18"/>
        <v>0.19597989949748743</v>
      </c>
      <c r="O258" s="2">
        <f t="shared" si="19"/>
        <v>0.14054054054054055</v>
      </c>
      <c r="AD258">
        <v>1.465515461152238E-2</v>
      </c>
      <c r="AE258">
        <v>0.1347778724947078</v>
      </c>
      <c r="AF258">
        <v>0.18752079615081749</v>
      </c>
      <c r="AG258">
        <v>0.19286733882048129</v>
      </c>
      <c r="AH258">
        <v>1.8889903698003249E-2</v>
      </c>
    </row>
    <row r="259" spans="1:34" x14ac:dyDescent="0.2">
      <c r="A259" t="s">
        <v>19</v>
      </c>
      <c r="B259">
        <v>250</v>
      </c>
      <c r="C259">
        <v>0.115</v>
      </c>
      <c r="D259">
        <v>2.4E-2</v>
      </c>
      <c r="E259">
        <v>0.01</v>
      </c>
      <c r="F259">
        <v>5.2999999999999999E-2</v>
      </c>
      <c r="G259">
        <v>0.04</v>
      </c>
      <c r="K259" s="2">
        <f t="shared" si="15"/>
        <v>0.28894472361809043</v>
      </c>
      <c r="L259" s="2">
        <f t="shared" si="16"/>
        <v>0.14285714285714285</v>
      </c>
      <c r="M259" s="2">
        <f t="shared" si="17"/>
        <v>9.6153846153846159E-2</v>
      </c>
      <c r="N259" s="2">
        <f t="shared" si="18"/>
        <v>0.20100502512562812</v>
      </c>
      <c r="O259" s="2">
        <f t="shared" si="19"/>
        <v>0.14324324324324325</v>
      </c>
      <c r="AD259">
        <v>1.018066327325254E-2</v>
      </c>
      <c r="AE259">
        <v>0.13672986216488631</v>
      </c>
      <c r="AF259">
        <v>0.1874595040303132</v>
      </c>
      <c r="AG259">
        <v>0.19886203970723429</v>
      </c>
      <c r="AH259">
        <v>3.3194546710684079E-2</v>
      </c>
    </row>
    <row r="260" spans="1:34" x14ac:dyDescent="0.2">
      <c r="A260" t="s">
        <v>19</v>
      </c>
      <c r="B260">
        <v>251</v>
      </c>
      <c r="C260">
        <v>0.11700000000000001</v>
      </c>
      <c r="D260">
        <v>2.5000000000000001E-2</v>
      </c>
      <c r="E260">
        <v>0.01</v>
      </c>
      <c r="F260">
        <v>5.3999999999999999E-2</v>
      </c>
      <c r="G260">
        <v>4.2000000000000003E-2</v>
      </c>
      <c r="K260" s="2">
        <f t="shared" si="15"/>
        <v>0.29396984924623115</v>
      </c>
      <c r="L260" s="2">
        <f t="shared" si="16"/>
        <v>0.14880952380952381</v>
      </c>
      <c r="M260" s="2">
        <f t="shared" si="17"/>
        <v>9.6153846153846159E-2</v>
      </c>
      <c r="N260" s="2">
        <f t="shared" si="18"/>
        <v>0.21105527638190955</v>
      </c>
      <c r="O260" s="2">
        <f t="shared" si="19"/>
        <v>0.14594594594594595</v>
      </c>
      <c r="AD260">
        <v>1.7892662238949801E-2</v>
      </c>
      <c r="AE260">
        <v>0.13779639209223971</v>
      </c>
      <c r="AF260">
        <v>0.19758202626029051</v>
      </c>
      <c r="AG260">
        <v>0.1991364074511269</v>
      </c>
      <c r="AH260">
        <v>3.2724312755475E-2</v>
      </c>
    </row>
    <row r="261" spans="1:34" x14ac:dyDescent="0.2">
      <c r="A261" t="s">
        <v>19</v>
      </c>
      <c r="B261">
        <v>252</v>
      </c>
      <c r="C261">
        <v>0.11799999999999999</v>
      </c>
      <c r="D261">
        <v>2.5000000000000001E-2</v>
      </c>
      <c r="E261">
        <v>0.01</v>
      </c>
      <c r="F261">
        <v>5.3999999999999999E-2</v>
      </c>
      <c r="G261">
        <v>4.2999999999999997E-2</v>
      </c>
      <c r="K261" s="2">
        <f t="shared" si="15"/>
        <v>0.29648241206030146</v>
      </c>
      <c r="L261" s="2">
        <f t="shared" si="16"/>
        <v>0.14880952380952381</v>
      </c>
      <c r="M261" s="2">
        <f t="shared" si="17"/>
        <v>9.6153846153846159E-2</v>
      </c>
      <c r="N261" s="2">
        <f t="shared" si="18"/>
        <v>0.21608040201005022</v>
      </c>
      <c r="O261" s="2">
        <f t="shared" si="19"/>
        <v>0.14594594594594595</v>
      </c>
      <c r="AD261">
        <v>1.7407037847789519E-2</v>
      </c>
      <c r="AE261">
        <v>0.1375072792044601</v>
      </c>
      <c r="AF261">
        <v>0.20270084464520541</v>
      </c>
      <c r="AG261">
        <v>0.20001541489223251</v>
      </c>
      <c r="AH261">
        <v>3.2326504560631457E-2</v>
      </c>
    </row>
    <row r="262" spans="1:34" x14ac:dyDescent="0.2">
      <c r="A262" t="s">
        <v>19</v>
      </c>
      <c r="B262">
        <v>253</v>
      </c>
      <c r="C262">
        <v>0.11899999999999999</v>
      </c>
      <c r="D262">
        <v>2.5999999999999999E-2</v>
      </c>
      <c r="E262">
        <v>1.0999999999999999E-2</v>
      </c>
      <c r="F262">
        <v>5.5E-2</v>
      </c>
      <c r="G262">
        <v>4.3999999999999997E-2</v>
      </c>
      <c r="K262" s="2">
        <f t="shared" si="15"/>
        <v>0.29899497487437182</v>
      </c>
      <c r="L262" s="2">
        <f t="shared" si="16"/>
        <v>0.15476190476190474</v>
      </c>
      <c r="M262" s="2">
        <f t="shared" si="17"/>
        <v>0.10576923076923077</v>
      </c>
      <c r="N262" s="2">
        <f t="shared" si="18"/>
        <v>0.22110552763819094</v>
      </c>
      <c r="O262" s="2">
        <f t="shared" si="19"/>
        <v>0.14864864864864866</v>
      </c>
      <c r="AD262">
        <v>1.4464880018866319E-2</v>
      </c>
      <c r="AE262">
        <v>0.13907108558044251</v>
      </c>
      <c r="AF262">
        <v>0.20200159370195081</v>
      </c>
      <c r="AG262">
        <v>0.20288022516308091</v>
      </c>
      <c r="AH262">
        <v>4.8442064954309798E-2</v>
      </c>
    </row>
    <row r="263" spans="1:34" x14ac:dyDescent="0.2">
      <c r="A263" t="s">
        <v>19</v>
      </c>
      <c r="B263">
        <v>254</v>
      </c>
      <c r="C263">
        <v>0.12</v>
      </c>
      <c r="D263">
        <v>2.7E-2</v>
      </c>
      <c r="E263">
        <v>1.0999999999999999E-2</v>
      </c>
      <c r="F263">
        <v>5.7000000000000002E-2</v>
      </c>
      <c r="G263">
        <v>4.4999999999999998E-2</v>
      </c>
      <c r="K263" s="2">
        <f t="shared" si="15"/>
        <v>0.30150753768844218</v>
      </c>
      <c r="L263" s="2">
        <f t="shared" si="16"/>
        <v>0.1607142857142857</v>
      </c>
      <c r="M263" s="2">
        <f t="shared" si="17"/>
        <v>0.10576923076923077</v>
      </c>
      <c r="N263" s="2">
        <f t="shared" si="18"/>
        <v>0.22613065326633164</v>
      </c>
      <c r="O263" s="2">
        <f t="shared" si="19"/>
        <v>0.15405405405405406</v>
      </c>
      <c r="AD263">
        <v>2.4301486878717721E-2</v>
      </c>
      <c r="AE263">
        <v>0.1431034477435757</v>
      </c>
      <c r="AF263">
        <v>0.20682088912606969</v>
      </c>
      <c r="AG263">
        <v>0.19985741221534539</v>
      </c>
      <c r="AH263">
        <v>4.8895040339032511E-2</v>
      </c>
    </row>
    <row r="264" spans="1:34" x14ac:dyDescent="0.2">
      <c r="A264" t="s">
        <v>19</v>
      </c>
      <c r="B264">
        <v>255</v>
      </c>
      <c r="C264">
        <v>0.12</v>
      </c>
      <c r="D264">
        <v>2.8000000000000001E-2</v>
      </c>
      <c r="E264">
        <v>1.0999999999999999E-2</v>
      </c>
      <c r="F264">
        <v>5.8000000000000003E-2</v>
      </c>
      <c r="G264">
        <v>4.7E-2</v>
      </c>
      <c r="K264" s="2">
        <f t="shared" si="15"/>
        <v>0.30150753768844218</v>
      </c>
      <c r="L264" s="2">
        <f t="shared" si="16"/>
        <v>0.16666666666666666</v>
      </c>
      <c r="M264" s="2">
        <f t="shared" si="17"/>
        <v>0.10576923076923077</v>
      </c>
      <c r="N264" s="2">
        <f t="shared" si="18"/>
        <v>0.23618090452261306</v>
      </c>
      <c r="O264" s="2">
        <f t="shared" si="19"/>
        <v>0.15675675675675677</v>
      </c>
      <c r="AD264">
        <v>3.5078153053306027E-2</v>
      </c>
      <c r="AE264">
        <v>0.1433936110769464</v>
      </c>
      <c r="AF264">
        <v>0.21566749366999019</v>
      </c>
      <c r="AG264">
        <v>0.19387199875905531</v>
      </c>
      <c r="AH264">
        <v>5.2046640979652871E-2</v>
      </c>
    </row>
    <row r="265" spans="1:34" x14ac:dyDescent="0.2">
      <c r="A265" t="s">
        <v>19</v>
      </c>
      <c r="B265">
        <v>256</v>
      </c>
      <c r="C265">
        <v>0.121</v>
      </c>
      <c r="D265">
        <v>2.8000000000000001E-2</v>
      </c>
      <c r="E265">
        <v>1.2E-2</v>
      </c>
      <c r="F265">
        <v>0.06</v>
      </c>
      <c r="G265">
        <v>4.8000000000000001E-2</v>
      </c>
      <c r="K265" s="2">
        <f t="shared" si="15"/>
        <v>0.30402010050251255</v>
      </c>
      <c r="L265" s="2">
        <f t="shared" si="16"/>
        <v>0.16666666666666666</v>
      </c>
      <c r="M265" s="2">
        <f t="shared" si="17"/>
        <v>0.11538461538461539</v>
      </c>
      <c r="N265" s="2">
        <f t="shared" si="18"/>
        <v>0.24120603015075376</v>
      </c>
      <c r="O265" s="2">
        <f t="shared" si="19"/>
        <v>0.16216216216216217</v>
      </c>
      <c r="AD265">
        <v>2.673071458625716E-2</v>
      </c>
      <c r="AE265">
        <v>0.14866610017543869</v>
      </c>
      <c r="AF265">
        <v>0.21471454054361361</v>
      </c>
      <c r="AG265">
        <v>0.19338410922451771</v>
      </c>
      <c r="AH265">
        <v>6.8887621453872797E-2</v>
      </c>
    </row>
    <row r="266" spans="1:34" x14ac:dyDescent="0.2">
      <c r="A266" t="s">
        <v>19</v>
      </c>
      <c r="B266">
        <v>257</v>
      </c>
      <c r="C266">
        <v>0.121</v>
      </c>
      <c r="D266">
        <v>2.9000000000000001E-2</v>
      </c>
      <c r="E266">
        <v>1.2E-2</v>
      </c>
      <c r="F266">
        <v>6.2E-2</v>
      </c>
      <c r="G266">
        <v>4.9000000000000002E-2</v>
      </c>
      <c r="K266" s="2">
        <f t="shared" ref="K266:K329" si="20">C266/K$5</f>
        <v>0.30402010050251255</v>
      </c>
      <c r="L266" s="2">
        <f t="shared" ref="L266:L329" si="21">D266/N$5</f>
        <v>0.17261904761904762</v>
      </c>
      <c r="M266" s="2">
        <f t="shared" ref="M266:M329" si="22">E266/L$5</f>
        <v>0.11538461538461539</v>
      </c>
      <c r="N266" s="2">
        <f t="shared" ref="N266:N329" si="23">G266/O$5</f>
        <v>0.24623115577889446</v>
      </c>
      <c r="O266" s="2">
        <f t="shared" ref="O266:O329" si="24">F266/M$5</f>
        <v>0.16756756756756758</v>
      </c>
      <c r="AD266">
        <v>3.809965492032507E-2</v>
      </c>
      <c r="AE266">
        <v>0.15231027895794949</v>
      </c>
      <c r="AF266">
        <v>0.2188958770863603</v>
      </c>
      <c r="AG266">
        <v>0.1872314057807096</v>
      </c>
      <c r="AH266">
        <v>7.1151514104690047E-2</v>
      </c>
    </row>
    <row r="267" spans="1:34" x14ac:dyDescent="0.2">
      <c r="A267" t="s">
        <v>19</v>
      </c>
      <c r="B267">
        <v>258</v>
      </c>
      <c r="C267">
        <v>0.121</v>
      </c>
      <c r="D267">
        <v>2.9000000000000001E-2</v>
      </c>
      <c r="E267">
        <v>1.2E-2</v>
      </c>
      <c r="F267">
        <v>6.4000000000000001E-2</v>
      </c>
      <c r="G267">
        <v>0.05</v>
      </c>
      <c r="K267" s="2">
        <f t="shared" si="20"/>
        <v>0.30402010050251255</v>
      </c>
      <c r="L267" s="2">
        <f t="shared" si="21"/>
        <v>0.17261904761904762</v>
      </c>
      <c r="M267" s="2">
        <f t="shared" si="22"/>
        <v>0.11538461538461539</v>
      </c>
      <c r="N267" s="2">
        <f t="shared" si="23"/>
        <v>0.25125628140703515</v>
      </c>
      <c r="O267" s="2">
        <f t="shared" si="24"/>
        <v>0.17297297297297298</v>
      </c>
      <c r="AD267">
        <v>4.2424331152516308E-2</v>
      </c>
      <c r="AE267">
        <v>0.15698642122668199</v>
      </c>
      <c r="AF267">
        <v>0.22300791976783621</v>
      </c>
      <c r="AG267">
        <v>0.18014417589566889</v>
      </c>
      <c r="AH267">
        <v>7.3615425691022168E-2</v>
      </c>
    </row>
    <row r="268" spans="1:34" x14ac:dyDescent="0.2">
      <c r="A268" t="s">
        <v>19</v>
      </c>
      <c r="B268">
        <v>259</v>
      </c>
      <c r="C268">
        <v>0.12</v>
      </c>
      <c r="D268">
        <v>0.03</v>
      </c>
      <c r="E268">
        <v>1.2E-2</v>
      </c>
      <c r="F268">
        <v>6.7000000000000004E-2</v>
      </c>
      <c r="G268">
        <v>5.0999999999999997E-2</v>
      </c>
      <c r="K268" s="2">
        <f t="shared" si="20"/>
        <v>0.30150753768844218</v>
      </c>
      <c r="L268" s="2">
        <f t="shared" si="21"/>
        <v>0.17857142857142855</v>
      </c>
      <c r="M268" s="2">
        <f t="shared" si="22"/>
        <v>0.11538461538461539</v>
      </c>
      <c r="N268" s="2">
        <f t="shared" si="23"/>
        <v>0.25628140703517582</v>
      </c>
      <c r="O268" s="2">
        <f t="shared" si="24"/>
        <v>0.18108108108108109</v>
      </c>
      <c r="AD268">
        <v>5.6964588663954423E-2</v>
      </c>
      <c r="AE268">
        <v>0.16291913593030591</v>
      </c>
      <c r="AF268">
        <v>0.22636688907321001</v>
      </c>
      <c r="AG268">
        <v>0.1684434085516035</v>
      </c>
      <c r="AH268">
        <v>7.8215636849857481E-2</v>
      </c>
    </row>
    <row r="269" spans="1:34" x14ac:dyDescent="0.2">
      <c r="A269" t="s">
        <v>19</v>
      </c>
      <c r="B269">
        <v>260</v>
      </c>
      <c r="C269">
        <v>0.12</v>
      </c>
      <c r="D269">
        <v>3.1E-2</v>
      </c>
      <c r="E269">
        <v>1.2999999999999999E-2</v>
      </c>
      <c r="F269">
        <v>7.0000000000000007E-2</v>
      </c>
      <c r="G269">
        <v>5.0999999999999997E-2</v>
      </c>
      <c r="K269" s="2">
        <f t="shared" si="20"/>
        <v>0.30150753768844218</v>
      </c>
      <c r="L269" s="2">
        <f t="shared" si="21"/>
        <v>0.18452380952380951</v>
      </c>
      <c r="M269" s="2">
        <f t="shared" si="22"/>
        <v>0.125</v>
      </c>
      <c r="N269" s="2">
        <f t="shared" si="23"/>
        <v>0.25628140703517582</v>
      </c>
      <c r="O269" s="2">
        <f t="shared" si="24"/>
        <v>0.1891891891891892</v>
      </c>
      <c r="AD269">
        <v>5.7786022111464552E-2</v>
      </c>
      <c r="AE269">
        <v>0.170125493692796</v>
      </c>
      <c r="AF269">
        <v>0.2201800029199</v>
      </c>
      <c r="AG269">
        <v>0.1655928649009353</v>
      </c>
      <c r="AH269">
        <v>9.5779807680933415E-2</v>
      </c>
    </row>
    <row r="270" spans="1:34" x14ac:dyDescent="0.2">
      <c r="A270" t="s">
        <v>19</v>
      </c>
      <c r="B270">
        <v>261</v>
      </c>
      <c r="C270">
        <v>0.11899999999999999</v>
      </c>
      <c r="D270">
        <v>3.1E-2</v>
      </c>
      <c r="E270">
        <v>1.2999999999999999E-2</v>
      </c>
      <c r="F270">
        <v>7.3999999999999996E-2</v>
      </c>
      <c r="G270">
        <v>5.1999999999999998E-2</v>
      </c>
      <c r="K270" s="2">
        <f t="shared" si="20"/>
        <v>0.29899497487437182</v>
      </c>
      <c r="L270" s="2">
        <f t="shared" si="21"/>
        <v>0.18452380952380951</v>
      </c>
      <c r="M270" s="2">
        <f t="shared" si="22"/>
        <v>0.125</v>
      </c>
      <c r="N270" s="2">
        <f t="shared" si="23"/>
        <v>0.26130653266331655</v>
      </c>
      <c r="O270" s="2">
        <f t="shared" si="24"/>
        <v>0.19999999999999998</v>
      </c>
      <c r="AD270">
        <v>6.6920998926850037E-2</v>
      </c>
      <c r="AE270">
        <v>0.17976689112001221</v>
      </c>
      <c r="AF270">
        <v>0.22328527001249651</v>
      </c>
      <c r="AG270">
        <v>0.15053939776952521</v>
      </c>
      <c r="AH270">
        <v>0.1011054390044876</v>
      </c>
    </row>
    <row r="271" spans="1:34" x14ac:dyDescent="0.2">
      <c r="A271" t="s">
        <v>19</v>
      </c>
      <c r="B271">
        <v>262</v>
      </c>
      <c r="C271">
        <v>0.11899999999999999</v>
      </c>
      <c r="D271">
        <v>3.2000000000000001E-2</v>
      </c>
      <c r="E271">
        <v>1.2999999999999999E-2</v>
      </c>
      <c r="F271">
        <v>7.8E-2</v>
      </c>
      <c r="G271">
        <v>5.1999999999999998E-2</v>
      </c>
      <c r="K271" s="2">
        <f t="shared" si="20"/>
        <v>0.29899497487437182</v>
      </c>
      <c r="L271" s="2">
        <f t="shared" si="21"/>
        <v>0.19047619047619047</v>
      </c>
      <c r="M271" s="2">
        <f t="shared" si="22"/>
        <v>0.125</v>
      </c>
      <c r="N271" s="2">
        <f t="shared" si="23"/>
        <v>0.26130653266331655</v>
      </c>
      <c r="O271" s="2">
        <f t="shared" si="24"/>
        <v>0.21081081081081082</v>
      </c>
      <c r="AD271">
        <v>8.0521197160423247E-2</v>
      </c>
      <c r="AE271">
        <v>0.189441804550501</v>
      </c>
      <c r="AF271">
        <v>0.22261693011688691</v>
      </c>
      <c r="AG271">
        <v>0.14180123108397941</v>
      </c>
      <c r="AH271">
        <v>0.1030070248565039</v>
      </c>
    </row>
    <row r="272" spans="1:34" x14ac:dyDescent="0.2">
      <c r="A272" t="s">
        <v>19</v>
      </c>
      <c r="B272">
        <v>263</v>
      </c>
      <c r="C272">
        <v>0.11899999999999999</v>
      </c>
      <c r="D272">
        <v>3.2000000000000001E-2</v>
      </c>
      <c r="E272">
        <v>1.2999999999999999E-2</v>
      </c>
      <c r="F272">
        <v>8.2000000000000003E-2</v>
      </c>
      <c r="G272">
        <v>5.2999999999999999E-2</v>
      </c>
      <c r="K272" s="2">
        <f t="shared" si="20"/>
        <v>0.29899497487437182</v>
      </c>
      <c r="L272" s="2">
        <f t="shared" si="21"/>
        <v>0.19047619047619047</v>
      </c>
      <c r="M272" s="2">
        <f t="shared" si="22"/>
        <v>0.125</v>
      </c>
      <c r="N272" s="2">
        <f t="shared" si="23"/>
        <v>0.26633165829145727</v>
      </c>
      <c r="O272" s="2">
        <f t="shared" si="24"/>
        <v>0.22162162162162163</v>
      </c>
      <c r="AD272">
        <v>8.812384039929104E-2</v>
      </c>
      <c r="AE272">
        <v>0.1994713852862573</v>
      </c>
      <c r="AF272">
        <v>0.22636015591934039</v>
      </c>
      <c r="AG272">
        <v>0.12987765462769929</v>
      </c>
      <c r="AH272">
        <v>0.10652173883828191</v>
      </c>
    </row>
    <row r="273" spans="1:34" x14ac:dyDescent="0.2">
      <c r="A273" t="s">
        <v>19</v>
      </c>
      <c r="B273">
        <v>264</v>
      </c>
      <c r="C273">
        <v>0.11799999999999999</v>
      </c>
      <c r="D273">
        <v>3.3000000000000002E-2</v>
      </c>
      <c r="E273">
        <v>1.2999999999999999E-2</v>
      </c>
      <c r="F273">
        <v>8.6999999999999994E-2</v>
      </c>
      <c r="G273">
        <v>5.2999999999999999E-2</v>
      </c>
      <c r="K273" s="2">
        <f t="shared" si="20"/>
        <v>0.29648241206030146</v>
      </c>
      <c r="L273" s="2">
        <f t="shared" si="21"/>
        <v>0.19642857142857142</v>
      </c>
      <c r="M273" s="2">
        <f t="shared" si="22"/>
        <v>0.125</v>
      </c>
      <c r="N273" s="2">
        <f t="shared" si="23"/>
        <v>0.26633165829145727</v>
      </c>
      <c r="O273" s="2">
        <f t="shared" si="24"/>
        <v>0.23513513513513512</v>
      </c>
      <c r="AD273">
        <v>0.10489535557354721</v>
      </c>
      <c r="AE273">
        <v>0.21143483467253321</v>
      </c>
      <c r="AF273">
        <v>0.22486944878402959</v>
      </c>
      <c r="AG273">
        <v>0.1155914240104962</v>
      </c>
      <c r="AH273">
        <v>0.1107596432050368</v>
      </c>
    </row>
    <row r="274" spans="1:34" x14ac:dyDescent="0.2">
      <c r="A274" t="s">
        <v>19</v>
      </c>
      <c r="B274">
        <v>265</v>
      </c>
      <c r="C274">
        <v>0.11799999999999999</v>
      </c>
      <c r="D274">
        <v>3.3000000000000002E-2</v>
      </c>
      <c r="E274">
        <v>1.2999999999999999E-2</v>
      </c>
      <c r="F274">
        <v>9.1999999999999998E-2</v>
      </c>
      <c r="G274">
        <v>5.2999999999999999E-2</v>
      </c>
      <c r="K274" s="2">
        <f t="shared" si="20"/>
        <v>0.29648241206030146</v>
      </c>
      <c r="L274" s="2">
        <f t="shared" si="21"/>
        <v>0.19642857142857142</v>
      </c>
      <c r="M274" s="2">
        <f t="shared" si="22"/>
        <v>0.125</v>
      </c>
      <c r="N274" s="2">
        <f t="shared" si="23"/>
        <v>0.26633165829145727</v>
      </c>
      <c r="O274" s="2">
        <f t="shared" si="24"/>
        <v>0.24864864864864863</v>
      </c>
      <c r="AD274">
        <v>0.11309027309023841</v>
      </c>
      <c r="AE274">
        <v>0.22481843084009259</v>
      </c>
      <c r="AF274">
        <v>0.22394740658647361</v>
      </c>
      <c r="AG274">
        <v>0.1035005575823981</v>
      </c>
      <c r="AH274">
        <v>0.113386649193651</v>
      </c>
    </row>
    <row r="275" spans="1:34" x14ac:dyDescent="0.2">
      <c r="A275" t="s">
        <v>19</v>
      </c>
      <c r="B275">
        <v>266</v>
      </c>
      <c r="C275">
        <v>0.11899999999999999</v>
      </c>
      <c r="D275">
        <v>3.3000000000000002E-2</v>
      </c>
      <c r="E275">
        <v>1.2999999999999999E-2</v>
      </c>
      <c r="F275">
        <v>9.8000000000000004E-2</v>
      </c>
      <c r="G275">
        <v>5.2999999999999999E-2</v>
      </c>
      <c r="K275" s="2">
        <f t="shared" si="20"/>
        <v>0.29899497487437182</v>
      </c>
      <c r="L275" s="2">
        <f t="shared" si="21"/>
        <v>0.19642857142857142</v>
      </c>
      <c r="M275" s="2">
        <f t="shared" si="22"/>
        <v>0.125</v>
      </c>
      <c r="N275" s="2">
        <f t="shared" si="23"/>
        <v>0.26633165829145727</v>
      </c>
      <c r="O275" s="2">
        <f t="shared" si="24"/>
        <v>0.26486486486486488</v>
      </c>
      <c r="AD275">
        <v>0.1213918406152219</v>
      </c>
      <c r="AE275">
        <v>0.24126692963526461</v>
      </c>
      <c r="AF275">
        <v>0.22347891474160941</v>
      </c>
      <c r="AG275">
        <v>9.2121408409545621E-2</v>
      </c>
      <c r="AH275">
        <v>0.1147281390857727</v>
      </c>
    </row>
    <row r="276" spans="1:34" x14ac:dyDescent="0.2">
      <c r="A276" t="s">
        <v>19</v>
      </c>
      <c r="B276">
        <v>267</v>
      </c>
      <c r="C276">
        <v>0.11899999999999999</v>
      </c>
      <c r="D276">
        <v>3.4000000000000002E-2</v>
      </c>
      <c r="E276">
        <v>1.2999999999999999E-2</v>
      </c>
      <c r="F276">
        <v>0.104</v>
      </c>
      <c r="G276">
        <v>5.2999999999999999E-2</v>
      </c>
      <c r="K276" s="2">
        <f t="shared" si="20"/>
        <v>0.29899497487437182</v>
      </c>
      <c r="L276" s="2">
        <f t="shared" si="21"/>
        <v>0.20238095238095238</v>
      </c>
      <c r="M276" s="2">
        <f t="shared" si="22"/>
        <v>0.125</v>
      </c>
      <c r="N276" s="2">
        <f t="shared" si="23"/>
        <v>0.26633165829145727</v>
      </c>
      <c r="O276" s="2">
        <f t="shared" si="24"/>
        <v>0.2810810810810811</v>
      </c>
      <c r="AD276">
        <v>0.13827000585547161</v>
      </c>
      <c r="AE276">
        <v>0.25629528153277742</v>
      </c>
      <c r="AF276">
        <v>0.2224417579669774</v>
      </c>
      <c r="AG276">
        <v>7.8546895152760435E-2</v>
      </c>
      <c r="AH276">
        <v>0.11768052733323479</v>
      </c>
    </row>
    <row r="277" spans="1:34" x14ac:dyDescent="0.2">
      <c r="A277" t="s">
        <v>19</v>
      </c>
      <c r="B277">
        <v>268</v>
      </c>
      <c r="C277">
        <v>0.12</v>
      </c>
      <c r="D277">
        <v>3.4000000000000002E-2</v>
      </c>
      <c r="E277">
        <v>1.2999999999999999E-2</v>
      </c>
      <c r="F277">
        <v>0.11</v>
      </c>
      <c r="G277">
        <v>5.2999999999999999E-2</v>
      </c>
      <c r="K277" s="2">
        <f t="shared" si="20"/>
        <v>0.30150753768844218</v>
      </c>
      <c r="L277" s="2">
        <f t="shared" si="21"/>
        <v>0.20238095238095238</v>
      </c>
      <c r="M277" s="2">
        <f t="shared" si="22"/>
        <v>0.125</v>
      </c>
      <c r="N277" s="2">
        <f t="shared" si="23"/>
        <v>0.26633165829145727</v>
      </c>
      <c r="O277" s="2">
        <f t="shared" si="24"/>
        <v>0.29729729729729731</v>
      </c>
      <c r="AD277">
        <v>0.14657157331981269</v>
      </c>
      <c r="AE277">
        <v>0.27274378022891071</v>
      </c>
      <c r="AF277">
        <v>0.22197326612893639</v>
      </c>
      <c r="AG277">
        <v>6.7167746069380363E-2</v>
      </c>
      <c r="AH277">
        <v>0.1190220172059165</v>
      </c>
    </row>
    <row r="278" spans="1:34" x14ac:dyDescent="0.2">
      <c r="A278" t="s">
        <v>19</v>
      </c>
      <c r="B278">
        <v>269</v>
      </c>
      <c r="C278">
        <v>0.12</v>
      </c>
      <c r="D278">
        <v>3.5000000000000003E-2</v>
      </c>
      <c r="E278">
        <v>1.2999999999999999E-2</v>
      </c>
      <c r="F278">
        <v>0.11700000000000001</v>
      </c>
      <c r="G278">
        <v>5.2999999999999999E-2</v>
      </c>
      <c r="K278" s="2">
        <f t="shared" si="20"/>
        <v>0.30150753768844218</v>
      </c>
      <c r="L278" s="2">
        <f t="shared" si="21"/>
        <v>0.20833333333333334</v>
      </c>
      <c r="M278" s="2">
        <f t="shared" si="22"/>
        <v>0.125</v>
      </c>
      <c r="N278" s="2">
        <f t="shared" si="23"/>
        <v>0.26633165829145727</v>
      </c>
      <c r="O278" s="2">
        <f t="shared" si="24"/>
        <v>0.31621621621621626</v>
      </c>
      <c r="AD278">
        <v>0.165088721945057</v>
      </c>
      <c r="AE278">
        <v>0.29044885137727228</v>
      </c>
      <c r="AF278">
        <v>0.2207517009136292</v>
      </c>
      <c r="AG278">
        <v>5.1175059511275503E-2</v>
      </c>
      <c r="AH278">
        <v>0.1224998066544617</v>
      </c>
    </row>
    <row r="279" spans="1:34" x14ac:dyDescent="0.2">
      <c r="A279" t="s">
        <v>19</v>
      </c>
      <c r="B279">
        <v>270</v>
      </c>
      <c r="C279">
        <v>0.122</v>
      </c>
      <c r="D279">
        <v>3.5000000000000003E-2</v>
      </c>
      <c r="E279">
        <v>1.2999999999999999E-2</v>
      </c>
      <c r="F279">
        <v>0.123</v>
      </c>
      <c r="G279">
        <v>5.1999999999999998E-2</v>
      </c>
      <c r="K279" s="2">
        <f t="shared" si="20"/>
        <v>0.30653266331658291</v>
      </c>
      <c r="L279" s="2">
        <f t="shared" si="21"/>
        <v>0.20833333333333334</v>
      </c>
      <c r="M279" s="2">
        <f t="shared" si="22"/>
        <v>0.125</v>
      </c>
      <c r="N279" s="2">
        <f t="shared" si="23"/>
        <v>0.26130653266331655</v>
      </c>
      <c r="O279" s="2">
        <f t="shared" si="24"/>
        <v>0.33243243243243242</v>
      </c>
      <c r="AD279">
        <v>0.17081124662819491</v>
      </c>
      <c r="AE279">
        <v>0.30796282956675902</v>
      </c>
      <c r="AF279">
        <v>0.21644030831411601</v>
      </c>
      <c r="AG279">
        <v>4.5176684372034523E-2</v>
      </c>
      <c r="AH279">
        <v>0.1206172700226015</v>
      </c>
    </row>
    <row r="280" spans="1:34" x14ac:dyDescent="0.2">
      <c r="A280" t="s">
        <v>19</v>
      </c>
      <c r="B280">
        <v>271</v>
      </c>
      <c r="C280">
        <v>0.123</v>
      </c>
      <c r="D280">
        <v>3.5000000000000003E-2</v>
      </c>
      <c r="E280">
        <v>1.2999999999999999E-2</v>
      </c>
      <c r="F280">
        <v>0.13</v>
      </c>
      <c r="G280">
        <v>5.1999999999999998E-2</v>
      </c>
      <c r="K280" s="2">
        <f t="shared" si="20"/>
        <v>0.30904522613065327</v>
      </c>
      <c r="L280" s="2">
        <f t="shared" si="21"/>
        <v>0.20833333333333334</v>
      </c>
      <c r="M280" s="2">
        <f t="shared" si="22"/>
        <v>0.125</v>
      </c>
      <c r="N280" s="2">
        <f t="shared" si="23"/>
        <v>0.26130653266331655</v>
      </c>
      <c r="O280" s="2">
        <f t="shared" si="24"/>
        <v>0.35135135135135137</v>
      </c>
      <c r="AD280">
        <v>0.18075179765651661</v>
      </c>
      <c r="AE280">
        <v>0.3270880475954428</v>
      </c>
      <c r="AF280">
        <v>0.2157874080297405</v>
      </c>
      <c r="AG280">
        <v>3.1379361913562588E-2</v>
      </c>
      <c r="AH280">
        <v>0.12248416111244589</v>
      </c>
    </row>
    <row r="281" spans="1:34" x14ac:dyDescent="0.2">
      <c r="A281" t="s">
        <v>19</v>
      </c>
      <c r="B281">
        <v>272</v>
      </c>
      <c r="C281">
        <v>0.125</v>
      </c>
      <c r="D281">
        <v>3.5999999999999997E-2</v>
      </c>
      <c r="E281">
        <v>1.2999999999999999E-2</v>
      </c>
      <c r="F281">
        <v>0.13700000000000001</v>
      </c>
      <c r="G281">
        <v>5.0999999999999997E-2</v>
      </c>
      <c r="K281" s="2">
        <f t="shared" si="20"/>
        <v>0.31407035175879394</v>
      </c>
      <c r="L281" s="2">
        <f t="shared" si="21"/>
        <v>0.21428571428571425</v>
      </c>
      <c r="M281" s="2">
        <f t="shared" si="22"/>
        <v>0.125</v>
      </c>
      <c r="N281" s="2">
        <f t="shared" si="23"/>
        <v>0.25628140703517582</v>
      </c>
      <c r="O281" s="2">
        <f t="shared" si="24"/>
        <v>0.37027027027027032</v>
      </c>
      <c r="AD281">
        <v>0.19515756998139691</v>
      </c>
      <c r="AE281">
        <v>0.3462467815438105</v>
      </c>
      <c r="AF281">
        <v>0.21136090078937311</v>
      </c>
      <c r="AG281">
        <v>2.3897340114996699E-2</v>
      </c>
      <c r="AH281">
        <v>0.1209270066392381</v>
      </c>
    </row>
    <row r="282" spans="1:34" x14ac:dyDescent="0.2">
      <c r="A282" t="s">
        <v>19</v>
      </c>
      <c r="B282">
        <v>273</v>
      </c>
      <c r="C282">
        <v>0.128</v>
      </c>
      <c r="D282">
        <v>3.5999999999999997E-2</v>
      </c>
      <c r="E282">
        <v>1.2999999999999999E-2</v>
      </c>
      <c r="F282">
        <v>0.14399999999999999</v>
      </c>
      <c r="G282">
        <v>0.05</v>
      </c>
      <c r="K282" s="2">
        <f t="shared" si="20"/>
        <v>0.32160804020100503</v>
      </c>
      <c r="L282" s="2">
        <f t="shared" si="21"/>
        <v>0.21428571428571425</v>
      </c>
      <c r="M282" s="2">
        <f t="shared" si="22"/>
        <v>0.125</v>
      </c>
      <c r="N282" s="2">
        <f t="shared" si="23"/>
        <v>0.25125628140703515</v>
      </c>
      <c r="O282" s="2">
        <f t="shared" si="24"/>
        <v>0.38918918918918916</v>
      </c>
      <c r="AD282">
        <v>0.20098674461218469</v>
      </c>
      <c r="AE282">
        <v>0.36682566226187102</v>
      </c>
      <c r="AF282">
        <v>0.20750305854937459</v>
      </c>
      <c r="AG282">
        <v>1.8610682320473609E-2</v>
      </c>
      <c r="AH282">
        <v>0.1177589538914455</v>
      </c>
    </row>
    <row r="283" spans="1:34" x14ac:dyDescent="0.2">
      <c r="A283" t="s">
        <v>19</v>
      </c>
      <c r="B283">
        <v>274</v>
      </c>
      <c r="C283">
        <v>0.13</v>
      </c>
      <c r="D283">
        <v>3.5999999999999997E-2</v>
      </c>
      <c r="E283">
        <v>1.2999999999999999E-2</v>
      </c>
      <c r="F283">
        <v>0.151</v>
      </c>
      <c r="G283">
        <v>0.05</v>
      </c>
      <c r="K283" s="2">
        <f t="shared" si="20"/>
        <v>0.3266331658291457</v>
      </c>
      <c r="L283" s="2">
        <f t="shared" si="21"/>
        <v>0.21428571428571425</v>
      </c>
      <c r="M283" s="2">
        <f t="shared" si="22"/>
        <v>0.125</v>
      </c>
      <c r="N283" s="2">
        <f t="shared" si="23"/>
        <v>0.25125628140703515</v>
      </c>
      <c r="O283" s="2">
        <f t="shared" si="24"/>
        <v>0.4081081081081081</v>
      </c>
      <c r="AD283">
        <v>0.20939496202433069</v>
      </c>
      <c r="AE283">
        <v>0.38633906348676411</v>
      </c>
      <c r="AF283">
        <v>0.2074881170707894</v>
      </c>
      <c r="AG283">
        <v>7.9432505814453023E-3</v>
      </c>
      <c r="AH283">
        <v>0.1178149276483384</v>
      </c>
    </row>
    <row r="284" spans="1:34" x14ac:dyDescent="0.2">
      <c r="A284" t="s">
        <v>19</v>
      </c>
      <c r="B284">
        <v>275</v>
      </c>
      <c r="C284">
        <v>0.13300000000000001</v>
      </c>
      <c r="D284">
        <v>3.6999999999999998E-2</v>
      </c>
      <c r="E284">
        <v>1.2999999999999999E-2</v>
      </c>
      <c r="F284">
        <v>0.159</v>
      </c>
      <c r="G284">
        <v>4.9000000000000002E-2</v>
      </c>
      <c r="K284" s="2">
        <f t="shared" si="20"/>
        <v>0.33417085427135679</v>
      </c>
      <c r="L284" s="2">
        <f t="shared" si="21"/>
        <v>0.22023809523809521</v>
      </c>
      <c r="M284" s="2">
        <f t="shared" si="22"/>
        <v>0.125</v>
      </c>
      <c r="N284" s="2">
        <f t="shared" si="23"/>
        <v>0.24623115577889446</v>
      </c>
      <c r="O284" s="2">
        <f t="shared" si="24"/>
        <v>0.42972972972972973</v>
      </c>
      <c r="AD284">
        <v>0.2239063107872637</v>
      </c>
      <c r="AE284">
        <v>0.40856364624045061</v>
      </c>
      <c r="AF284">
        <v>0.2035138829512266</v>
      </c>
      <c r="AG284">
        <v>1.171120498320284E-3</v>
      </c>
      <c r="AH284">
        <v>0.1149746215377675</v>
      </c>
    </row>
    <row r="285" spans="1:34" x14ac:dyDescent="0.2">
      <c r="A285" t="s">
        <v>19</v>
      </c>
      <c r="B285">
        <v>276</v>
      </c>
      <c r="C285">
        <v>0.13700000000000001</v>
      </c>
      <c r="D285">
        <v>3.6999999999999998E-2</v>
      </c>
      <c r="E285">
        <v>1.2999999999999999E-2</v>
      </c>
      <c r="F285">
        <v>0.16600000000000001</v>
      </c>
      <c r="G285">
        <v>4.8000000000000001E-2</v>
      </c>
      <c r="K285" s="2">
        <f t="shared" si="20"/>
        <v>0.34422110552763818</v>
      </c>
      <c r="L285" s="2">
        <f t="shared" si="21"/>
        <v>0.22023809523809521</v>
      </c>
      <c r="M285" s="2">
        <f t="shared" si="22"/>
        <v>0.125</v>
      </c>
      <c r="N285" s="2">
        <f t="shared" si="23"/>
        <v>0.24120603015075376</v>
      </c>
      <c r="O285" s="2">
        <f t="shared" si="24"/>
        <v>0.44864864864864867</v>
      </c>
      <c r="AD285">
        <v>0.22744567957667811</v>
      </c>
      <c r="AE285">
        <v>0.42925365700821649</v>
      </c>
      <c r="AF285">
        <v>0.20015242544302511</v>
      </c>
      <c r="AG285">
        <v>0</v>
      </c>
      <c r="AH285">
        <v>0.1099193636172351</v>
      </c>
    </row>
    <row r="286" spans="1:34" x14ac:dyDescent="0.2">
      <c r="A286" t="s">
        <v>19</v>
      </c>
      <c r="B286">
        <v>277</v>
      </c>
      <c r="C286">
        <v>0.14000000000000001</v>
      </c>
      <c r="D286">
        <v>3.7999999999999999E-2</v>
      </c>
      <c r="E286">
        <v>1.2999999999999999E-2</v>
      </c>
      <c r="F286">
        <v>0.17299999999999999</v>
      </c>
      <c r="G286">
        <v>4.7E-2</v>
      </c>
      <c r="K286" s="2">
        <f t="shared" si="20"/>
        <v>0.35175879396984927</v>
      </c>
      <c r="L286" s="2">
        <f t="shared" si="21"/>
        <v>0.22619047619047616</v>
      </c>
      <c r="M286" s="2">
        <f t="shared" si="22"/>
        <v>0.125</v>
      </c>
      <c r="N286" s="2">
        <f t="shared" si="23"/>
        <v>0.23618090452261306</v>
      </c>
      <c r="O286" s="2">
        <f t="shared" si="24"/>
        <v>0.46756756756756757</v>
      </c>
      <c r="AD286">
        <v>0.23770800087648161</v>
      </c>
      <c r="AE286">
        <v>0.44775328218881139</v>
      </c>
      <c r="AF286">
        <v>0.19599155929313289</v>
      </c>
      <c r="AG286">
        <v>0</v>
      </c>
      <c r="AH286">
        <v>0.1055895728520036</v>
      </c>
    </row>
    <row r="287" spans="1:34" x14ac:dyDescent="0.2">
      <c r="A287" t="s">
        <v>19</v>
      </c>
      <c r="B287">
        <v>278</v>
      </c>
      <c r="C287">
        <v>0.14399999999999999</v>
      </c>
      <c r="D287">
        <v>3.7999999999999999E-2</v>
      </c>
      <c r="E287">
        <v>1.2999999999999999E-2</v>
      </c>
      <c r="F287">
        <v>0.18</v>
      </c>
      <c r="G287">
        <v>4.5999999999999999E-2</v>
      </c>
      <c r="K287" s="2">
        <f t="shared" si="20"/>
        <v>0.36180904522613061</v>
      </c>
      <c r="L287" s="2">
        <f t="shared" si="21"/>
        <v>0.22619047619047616</v>
      </c>
      <c r="M287" s="2">
        <f t="shared" si="22"/>
        <v>0.125</v>
      </c>
      <c r="N287" s="2">
        <f t="shared" si="23"/>
        <v>0.23115577889447234</v>
      </c>
      <c r="O287" s="2">
        <f t="shared" si="24"/>
        <v>0.48648648648648646</v>
      </c>
      <c r="AD287">
        <v>0.24070990484371599</v>
      </c>
      <c r="AE287">
        <v>0.46820113607545372</v>
      </c>
      <c r="AF287">
        <v>0.1925868202993575</v>
      </c>
      <c r="AG287">
        <v>0</v>
      </c>
      <c r="AH287">
        <v>0.10013482740690489</v>
      </c>
    </row>
    <row r="288" spans="1:34" x14ac:dyDescent="0.2">
      <c r="A288" t="s">
        <v>19</v>
      </c>
      <c r="B288">
        <v>279</v>
      </c>
      <c r="C288">
        <v>0.14799999999999999</v>
      </c>
      <c r="D288">
        <v>3.9E-2</v>
      </c>
      <c r="E288">
        <v>1.2999999999999999E-2</v>
      </c>
      <c r="F288">
        <v>0.186</v>
      </c>
      <c r="G288">
        <v>4.4999999999999998E-2</v>
      </c>
      <c r="K288" s="2">
        <f t="shared" si="20"/>
        <v>0.37185929648241201</v>
      </c>
      <c r="L288" s="2">
        <f t="shared" si="21"/>
        <v>0.23214285714285712</v>
      </c>
      <c r="M288" s="2">
        <f t="shared" si="22"/>
        <v>0.125</v>
      </c>
      <c r="N288" s="2">
        <f t="shared" si="23"/>
        <v>0.22613065326633164</v>
      </c>
      <c r="O288" s="2">
        <f t="shared" si="24"/>
        <v>0.50270270270270268</v>
      </c>
      <c r="AD288">
        <v>0.25113967219341538</v>
      </c>
      <c r="AE288">
        <v>0.48574971002943862</v>
      </c>
      <c r="AF288">
        <v>0.1897264506731019</v>
      </c>
      <c r="AG288">
        <v>0</v>
      </c>
      <c r="AH288">
        <v>9.4686082180481981E-2</v>
      </c>
    </row>
    <row r="289" spans="1:34" x14ac:dyDescent="0.2">
      <c r="A289" t="s">
        <v>19</v>
      </c>
      <c r="B289">
        <v>280</v>
      </c>
      <c r="C289">
        <v>0.153</v>
      </c>
      <c r="D289">
        <v>0.04</v>
      </c>
      <c r="E289">
        <v>1.2999999999999999E-2</v>
      </c>
      <c r="F289">
        <v>0.193</v>
      </c>
      <c r="G289">
        <v>4.2999999999999997E-2</v>
      </c>
      <c r="K289" s="2">
        <f t="shared" si="20"/>
        <v>0.38442211055276382</v>
      </c>
      <c r="L289" s="2">
        <f t="shared" si="21"/>
        <v>0.23809523809523808</v>
      </c>
      <c r="M289" s="2">
        <f t="shared" si="22"/>
        <v>0.125</v>
      </c>
      <c r="N289" s="2">
        <f t="shared" si="23"/>
        <v>0.21608040201005022</v>
      </c>
      <c r="O289" s="2">
        <f t="shared" si="24"/>
        <v>0.52162162162162162</v>
      </c>
      <c r="AD289">
        <v>0.26241833104312418</v>
      </c>
      <c r="AE289">
        <v>0.50775612054136221</v>
      </c>
      <c r="AF289">
        <v>0.18309620018885339</v>
      </c>
      <c r="AG289">
        <v>0</v>
      </c>
      <c r="AH289">
        <v>8.7183580160966417E-2</v>
      </c>
    </row>
    <row r="290" spans="1:34" x14ac:dyDescent="0.2">
      <c r="A290" t="s">
        <v>19</v>
      </c>
      <c r="B290">
        <v>281</v>
      </c>
      <c r="C290">
        <v>0.157</v>
      </c>
      <c r="D290">
        <v>0.04</v>
      </c>
      <c r="E290">
        <v>1.2999999999999999E-2</v>
      </c>
      <c r="F290">
        <v>0.19900000000000001</v>
      </c>
      <c r="G290">
        <v>4.2000000000000003E-2</v>
      </c>
      <c r="K290" s="2">
        <f t="shared" si="20"/>
        <v>0.39447236180904521</v>
      </c>
      <c r="L290" s="2">
        <f t="shared" si="21"/>
        <v>0.23809523809523808</v>
      </c>
      <c r="M290" s="2">
        <f t="shared" si="22"/>
        <v>0.125</v>
      </c>
      <c r="N290" s="2">
        <f t="shared" si="23"/>
        <v>0.21105527638190955</v>
      </c>
      <c r="O290" s="2">
        <f t="shared" si="24"/>
        <v>0.5378378378378379</v>
      </c>
      <c r="AD290">
        <v>0.26523682678492322</v>
      </c>
      <c r="AE290">
        <v>0.52611028878860622</v>
      </c>
      <c r="AF290">
        <v>0.1800843886948158</v>
      </c>
      <c r="AG290">
        <v>0</v>
      </c>
      <c r="AH290">
        <v>8.1733737519324348E-2</v>
      </c>
    </row>
    <row r="291" spans="1:34" x14ac:dyDescent="0.2">
      <c r="A291" t="s">
        <v>19</v>
      </c>
      <c r="B291">
        <v>282</v>
      </c>
      <c r="C291">
        <v>0.16200000000000001</v>
      </c>
      <c r="D291">
        <v>4.1000000000000002E-2</v>
      </c>
      <c r="E291">
        <v>1.2999999999999999E-2</v>
      </c>
      <c r="F291">
        <v>0.20499999999999999</v>
      </c>
      <c r="G291">
        <v>4.1000000000000002E-2</v>
      </c>
      <c r="K291" s="2">
        <f t="shared" si="20"/>
        <v>0.40703517587939697</v>
      </c>
      <c r="L291" s="2">
        <f t="shared" si="21"/>
        <v>0.24404761904761904</v>
      </c>
      <c r="M291" s="2">
        <f t="shared" si="22"/>
        <v>0.125</v>
      </c>
      <c r="N291" s="2">
        <f t="shared" si="23"/>
        <v>0.20603015075376885</v>
      </c>
      <c r="O291" s="2">
        <f t="shared" si="24"/>
        <v>0.55405405405405406</v>
      </c>
      <c r="AD291">
        <v>0.27466634259777289</v>
      </c>
      <c r="AE291">
        <v>0.54423961548709254</v>
      </c>
      <c r="AF291">
        <v>0.17796348064419359</v>
      </c>
      <c r="AG291">
        <v>2.4489770729433551E-3</v>
      </c>
      <c r="AH291">
        <v>7.4519152763899907E-2</v>
      </c>
    </row>
    <row r="292" spans="1:34" x14ac:dyDescent="0.2">
      <c r="A292" t="s">
        <v>19</v>
      </c>
      <c r="B292">
        <v>283</v>
      </c>
      <c r="C292">
        <v>0.16700000000000001</v>
      </c>
      <c r="D292">
        <v>4.2000000000000003E-2</v>
      </c>
      <c r="E292">
        <v>1.2999999999999999E-2</v>
      </c>
      <c r="F292">
        <v>0.21099999999999999</v>
      </c>
      <c r="G292">
        <v>0.04</v>
      </c>
      <c r="K292" s="2">
        <f t="shared" si="20"/>
        <v>0.41959798994974873</v>
      </c>
      <c r="L292" s="2">
        <f t="shared" si="21"/>
        <v>0.25</v>
      </c>
      <c r="M292" s="2">
        <f t="shared" si="22"/>
        <v>0.125</v>
      </c>
      <c r="N292" s="2">
        <f t="shared" si="23"/>
        <v>0.20100502512562812</v>
      </c>
      <c r="O292" s="2">
        <f t="shared" si="24"/>
        <v>0.57027027027027022</v>
      </c>
      <c r="AD292">
        <v>0.28283612312903839</v>
      </c>
      <c r="AE292">
        <v>0.56188618074392505</v>
      </c>
      <c r="AF292">
        <v>0.1756352536760884</v>
      </c>
      <c r="AG292">
        <v>6.7747991779013627E-3</v>
      </c>
      <c r="AH292">
        <v>6.7003852968409106E-2</v>
      </c>
    </row>
    <row r="293" spans="1:34" x14ac:dyDescent="0.2">
      <c r="A293" t="s">
        <v>19</v>
      </c>
      <c r="B293">
        <v>284</v>
      </c>
      <c r="C293">
        <v>0.17199999999999999</v>
      </c>
      <c r="D293">
        <v>4.2999999999999997E-2</v>
      </c>
      <c r="E293">
        <v>1.2999999999999999E-2</v>
      </c>
      <c r="F293">
        <v>0.217</v>
      </c>
      <c r="G293">
        <v>3.9E-2</v>
      </c>
      <c r="K293" s="2">
        <f t="shared" si="20"/>
        <v>0.43216080402010043</v>
      </c>
      <c r="L293" s="2">
        <f t="shared" si="21"/>
        <v>0.25595238095238093</v>
      </c>
      <c r="M293" s="2">
        <f t="shared" si="22"/>
        <v>0.125</v>
      </c>
      <c r="N293" s="2">
        <f t="shared" si="23"/>
        <v>0.19597989949748743</v>
      </c>
      <c r="O293" s="2">
        <f t="shared" si="24"/>
        <v>0.58648648648648649</v>
      </c>
      <c r="AD293">
        <v>0.29100591130431319</v>
      </c>
      <c r="AE293">
        <v>0.57953274533048094</v>
      </c>
      <c r="AF293">
        <v>0.1733070313614683</v>
      </c>
      <c r="AG293">
        <v>1.110062251119104E-2</v>
      </c>
      <c r="AH293">
        <v>5.9488545384649309E-2</v>
      </c>
    </row>
    <row r="294" spans="1:34" x14ac:dyDescent="0.2">
      <c r="A294" t="s">
        <v>19</v>
      </c>
      <c r="B294">
        <v>285</v>
      </c>
      <c r="C294">
        <v>0.17699999999999999</v>
      </c>
      <c r="D294">
        <v>4.3999999999999997E-2</v>
      </c>
      <c r="E294">
        <v>1.2999999999999999E-2</v>
      </c>
      <c r="F294">
        <v>0.222</v>
      </c>
      <c r="G294">
        <v>3.7999999999999999E-2</v>
      </c>
      <c r="K294" s="2">
        <f t="shared" si="20"/>
        <v>0.44472361809045219</v>
      </c>
      <c r="L294" s="2">
        <f t="shared" si="21"/>
        <v>0.26190476190476186</v>
      </c>
      <c r="M294" s="2">
        <f t="shared" si="22"/>
        <v>0.125</v>
      </c>
      <c r="N294" s="2">
        <f t="shared" si="23"/>
        <v>0.19095477386934673</v>
      </c>
      <c r="O294" s="2">
        <f t="shared" si="24"/>
        <v>0.6</v>
      </c>
      <c r="AD294">
        <v>0.29753671585793778</v>
      </c>
      <c r="AE294">
        <v>0.59450259070086953</v>
      </c>
      <c r="AF294">
        <v>0.17116321748520619</v>
      </c>
      <c r="AG294">
        <v>1.7844619114384619E-2</v>
      </c>
      <c r="AH294">
        <v>5.1447836606510637E-2</v>
      </c>
    </row>
    <row r="295" spans="1:34" x14ac:dyDescent="0.2">
      <c r="A295" t="s">
        <v>19</v>
      </c>
      <c r="B295">
        <v>286</v>
      </c>
      <c r="C295">
        <v>0.182</v>
      </c>
      <c r="D295">
        <v>4.4999999999999998E-2</v>
      </c>
      <c r="E295">
        <v>1.2999999999999999E-2</v>
      </c>
      <c r="F295">
        <v>0.22700000000000001</v>
      </c>
      <c r="G295">
        <v>3.6999999999999998E-2</v>
      </c>
      <c r="K295" s="2">
        <f t="shared" si="20"/>
        <v>0.457286432160804</v>
      </c>
      <c r="L295" s="2">
        <f t="shared" si="21"/>
        <v>0.26785714285714285</v>
      </c>
      <c r="M295" s="2">
        <f t="shared" si="22"/>
        <v>0.125</v>
      </c>
      <c r="N295" s="2">
        <f t="shared" si="23"/>
        <v>0.185929648241206</v>
      </c>
      <c r="O295" s="2">
        <f t="shared" si="24"/>
        <v>0.61351351351351358</v>
      </c>
      <c r="AD295">
        <v>0.30406752050907643</v>
      </c>
      <c r="AE295">
        <v>0.60947243606739954</v>
      </c>
      <c r="AF295">
        <v>0.16901940352093911</v>
      </c>
      <c r="AG295">
        <v>2.458861577807072E-2</v>
      </c>
      <c r="AH295">
        <v>4.3407127796890731E-2</v>
      </c>
    </row>
    <row r="296" spans="1:34" x14ac:dyDescent="0.2">
      <c r="A296" t="s">
        <v>19</v>
      </c>
      <c r="B296">
        <v>287</v>
      </c>
      <c r="C296">
        <v>0.187</v>
      </c>
      <c r="D296">
        <v>4.5999999999999999E-2</v>
      </c>
      <c r="E296">
        <v>1.4E-2</v>
      </c>
      <c r="F296">
        <v>0.23200000000000001</v>
      </c>
      <c r="G296">
        <v>3.6999999999999998E-2</v>
      </c>
      <c r="K296" s="2">
        <f t="shared" si="20"/>
        <v>0.46984924623115576</v>
      </c>
      <c r="L296" s="2">
        <f t="shared" si="21"/>
        <v>0.27380952380952378</v>
      </c>
      <c r="M296" s="2">
        <f t="shared" si="22"/>
        <v>0.13461538461538464</v>
      </c>
      <c r="N296" s="2">
        <f t="shared" si="23"/>
        <v>0.185929648241206</v>
      </c>
      <c r="O296" s="2">
        <f t="shared" si="24"/>
        <v>0.62702702702702706</v>
      </c>
      <c r="AD296">
        <v>0.3005052531848213</v>
      </c>
      <c r="AE296">
        <v>0.62397314877222332</v>
      </c>
      <c r="AF296">
        <v>0.16565349448373681</v>
      </c>
      <c r="AG296">
        <v>3.2551178707851479E-2</v>
      </c>
      <c r="AH296">
        <v>5.2967514455135263E-2</v>
      </c>
    </row>
    <row r="297" spans="1:34" x14ac:dyDescent="0.2">
      <c r="A297" t="s">
        <v>19</v>
      </c>
      <c r="B297">
        <v>288</v>
      </c>
      <c r="C297">
        <v>0.191</v>
      </c>
      <c r="D297">
        <v>4.7E-2</v>
      </c>
      <c r="E297">
        <v>1.4E-2</v>
      </c>
      <c r="F297">
        <v>0.23699999999999999</v>
      </c>
      <c r="G297">
        <v>3.5999999999999997E-2</v>
      </c>
      <c r="K297" s="2">
        <f t="shared" si="20"/>
        <v>0.47989949748743715</v>
      </c>
      <c r="L297" s="2">
        <f t="shared" si="21"/>
        <v>0.27976190476190477</v>
      </c>
      <c r="M297" s="2">
        <f t="shared" si="22"/>
        <v>0.13461538461538464</v>
      </c>
      <c r="N297" s="2">
        <f t="shared" si="23"/>
        <v>0.18090452261306531</v>
      </c>
      <c r="O297" s="2">
        <f t="shared" si="24"/>
        <v>0.64054054054054055</v>
      </c>
      <c r="AD297">
        <v>0.30856839141247788</v>
      </c>
      <c r="AE297">
        <v>0.63855481083021304</v>
      </c>
      <c r="AF297">
        <v>0.16287172180961279</v>
      </c>
      <c r="AG297">
        <v>3.6165284696407382E-2</v>
      </c>
      <c r="AH297">
        <v>4.6737722987291661E-2</v>
      </c>
    </row>
    <row r="298" spans="1:34" x14ac:dyDescent="0.2">
      <c r="A298" t="s">
        <v>19</v>
      </c>
      <c r="B298">
        <v>289</v>
      </c>
      <c r="C298">
        <v>0.19600000000000001</v>
      </c>
      <c r="D298">
        <v>4.8000000000000001E-2</v>
      </c>
      <c r="E298">
        <v>1.4E-2</v>
      </c>
      <c r="F298">
        <v>0.24099999999999999</v>
      </c>
      <c r="G298">
        <v>3.5000000000000003E-2</v>
      </c>
      <c r="K298" s="2">
        <f t="shared" si="20"/>
        <v>0.49246231155778891</v>
      </c>
      <c r="L298" s="2">
        <f t="shared" si="21"/>
        <v>0.2857142857142857</v>
      </c>
      <c r="M298" s="2">
        <f t="shared" si="22"/>
        <v>0.13461538461538464</v>
      </c>
      <c r="N298" s="2">
        <f t="shared" si="23"/>
        <v>0.17587939698492464</v>
      </c>
      <c r="O298" s="2">
        <f t="shared" si="24"/>
        <v>0.65135135135135136</v>
      </c>
      <c r="AD298">
        <v>0.31346021252340639</v>
      </c>
      <c r="AE298">
        <v>0.65084793706612842</v>
      </c>
      <c r="AF298">
        <v>0.16091231636603859</v>
      </c>
      <c r="AG298">
        <v>4.5327454495748147E-2</v>
      </c>
      <c r="AH298">
        <v>3.8171613030870168E-2</v>
      </c>
    </row>
    <row r="299" spans="1:34" x14ac:dyDescent="0.2">
      <c r="A299" t="s">
        <v>19</v>
      </c>
      <c r="B299">
        <v>290</v>
      </c>
      <c r="C299">
        <v>0.2</v>
      </c>
      <c r="D299">
        <v>4.9000000000000002E-2</v>
      </c>
      <c r="E299">
        <v>1.4999999999999999E-2</v>
      </c>
      <c r="F299">
        <v>0.245</v>
      </c>
      <c r="G299">
        <v>3.5000000000000003E-2</v>
      </c>
      <c r="K299" s="2">
        <f t="shared" si="20"/>
        <v>0.50251256281407031</v>
      </c>
      <c r="L299" s="2">
        <f t="shared" si="21"/>
        <v>0.29166666666666669</v>
      </c>
      <c r="M299" s="2">
        <f t="shared" si="22"/>
        <v>0.14423076923076925</v>
      </c>
      <c r="N299" s="2">
        <f t="shared" si="23"/>
        <v>0.17587939698492464</v>
      </c>
      <c r="O299" s="2">
        <f t="shared" si="24"/>
        <v>0.66216216216216217</v>
      </c>
      <c r="AD299">
        <v>0.30979129536984529</v>
      </c>
      <c r="AE299">
        <v>0.66228374722504135</v>
      </c>
      <c r="AF299">
        <v>0.15709285697048581</v>
      </c>
      <c r="AG299">
        <v>5.2578300096510773E-2</v>
      </c>
      <c r="AH299">
        <v>4.9017515801686749E-2</v>
      </c>
    </row>
    <row r="300" spans="1:34" x14ac:dyDescent="0.2">
      <c r="A300" t="s">
        <v>19</v>
      </c>
      <c r="B300">
        <v>291</v>
      </c>
      <c r="C300">
        <v>0.20499999999999999</v>
      </c>
      <c r="D300">
        <v>0.05</v>
      </c>
      <c r="E300">
        <v>1.4999999999999999E-2</v>
      </c>
      <c r="F300">
        <v>0.249</v>
      </c>
      <c r="G300">
        <v>3.4000000000000002E-2</v>
      </c>
      <c r="K300" s="2">
        <f t="shared" si="20"/>
        <v>0.51507537688442206</v>
      </c>
      <c r="L300" s="2">
        <f t="shared" si="21"/>
        <v>0.29761904761904762</v>
      </c>
      <c r="M300" s="2">
        <f t="shared" si="22"/>
        <v>0.14423076923076925</v>
      </c>
      <c r="N300" s="2">
        <f t="shared" si="23"/>
        <v>0.17085427135678391</v>
      </c>
      <c r="O300" s="2">
        <f t="shared" si="24"/>
        <v>0.67297297297297298</v>
      </c>
      <c r="AD300">
        <v>0.31468311642013169</v>
      </c>
      <c r="AE300">
        <v>0.67457687336191818</v>
      </c>
      <c r="AF300">
        <v>0.15513345153373481</v>
      </c>
      <c r="AG300">
        <v>6.1740469985323849E-2</v>
      </c>
      <c r="AH300">
        <v>4.0451405825825168E-2</v>
      </c>
    </row>
    <row r="301" spans="1:34" x14ac:dyDescent="0.2">
      <c r="A301" t="s">
        <v>19</v>
      </c>
      <c r="B301">
        <v>292</v>
      </c>
      <c r="C301">
        <v>0.20799999999999999</v>
      </c>
      <c r="D301">
        <v>5.0999999999999997E-2</v>
      </c>
      <c r="E301">
        <v>1.4999999999999999E-2</v>
      </c>
      <c r="F301">
        <v>0.253</v>
      </c>
      <c r="G301">
        <v>3.4000000000000002E-2</v>
      </c>
      <c r="K301" s="2">
        <f t="shared" si="20"/>
        <v>0.5226130653266331</v>
      </c>
      <c r="L301" s="2">
        <f t="shared" si="21"/>
        <v>0.30357142857142855</v>
      </c>
      <c r="M301" s="2">
        <f t="shared" si="22"/>
        <v>0.14423076923076925</v>
      </c>
      <c r="N301" s="2">
        <f t="shared" si="23"/>
        <v>0.17085427135678391</v>
      </c>
      <c r="O301" s="2">
        <f t="shared" si="24"/>
        <v>0.68378378378378379</v>
      </c>
      <c r="AD301">
        <v>0.32368631398664011</v>
      </c>
      <c r="AE301">
        <v>0.68541633667759305</v>
      </c>
      <c r="AF301">
        <v>0.15637898803520339</v>
      </c>
      <c r="AG301">
        <v>6.239197519079083E-2</v>
      </c>
      <c r="AH301">
        <v>3.6920239736875027E-2</v>
      </c>
    </row>
    <row r="302" spans="1:34" x14ac:dyDescent="0.2">
      <c r="A302" t="s">
        <v>19</v>
      </c>
      <c r="B302">
        <v>293</v>
      </c>
      <c r="C302">
        <v>0.21199999999999999</v>
      </c>
      <c r="D302">
        <v>5.1999999999999998E-2</v>
      </c>
      <c r="E302">
        <v>1.6E-2</v>
      </c>
      <c r="F302">
        <v>0.25600000000000001</v>
      </c>
      <c r="G302">
        <v>3.4000000000000002E-2</v>
      </c>
      <c r="K302" s="2">
        <f t="shared" si="20"/>
        <v>0.53266331658291455</v>
      </c>
      <c r="L302" s="2">
        <f t="shared" si="21"/>
        <v>0.30952380952380948</v>
      </c>
      <c r="M302" s="2">
        <f t="shared" si="22"/>
        <v>0.15384615384615385</v>
      </c>
      <c r="N302" s="2">
        <f t="shared" si="23"/>
        <v>0.17085427135678391</v>
      </c>
      <c r="O302" s="2">
        <f t="shared" si="24"/>
        <v>0.69189189189189193</v>
      </c>
      <c r="AD302">
        <v>0.31837841315040982</v>
      </c>
      <c r="AE302">
        <v>0.69417542763578066</v>
      </c>
      <c r="AF302">
        <v>0.15274393710338829</v>
      </c>
      <c r="AG302">
        <v>7.2060994186042782E-2</v>
      </c>
      <c r="AH302">
        <v>4.7240741241254797E-2</v>
      </c>
    </row>
    <row r="303" spans="1:34" x14ac:dyDescent="0.2">
      <c r="A303" t="s">
        <v>19</v>
      </c>
      <c r="B303">
        <v>294</v>
      </c>
      <c r="C303">
        <v>0.215</v>
      </c>
      <c r="D303">
        <v>5.2999999999999999E-2</v>
      </c>
      <c r="E303">
        <v>1.6E-2</v>
      </c>
      <c r="F303">
        <v>0.26</v>
      </c>
      <c r="G303">
        <v>3.3000000000000002E-2</v>
      </c>
      <c r="K303" s="2">
        <f t="shared" si="20"/>
        <v>0.54020100502512558</v>
      </c>
      <c r="L303" s="2">
        <f t="shared" si="21"/>
        <v>0.31547619047619047</v>
      </c>
      <c r="M303" s="2">
        <f t="shared" si="22"/>
        <v>0.15384615384615385</v>
      </c>
      <c r="N303" s="2">
        <f t="shared" si="23"/>
        <v>0.16582914572864321</v>
      </c>
      <c r="O303" s="2">
        <f t="shared" si="24"/>
        <v>0.70270270270270274</v>
      </c>
      <c r="AD303">
        <v>0.3263349014705737</v>
      </c>
      <c r="AE303">
        <v>0.70569218716322513</v>
      </c>
      <c r="AF303">
        <v>0.14950861395518961</v>
      </c>
      <c r="AG303">
        <v>7.4963382750103891E-2</v>
      </c>
      <c r="AH303">
        <v>4.2296465933297361E-2</v>
      </c>
    </row>
    <row r="304" spans="1:34" x14ac:dyDescent="0.2">
      <c r="A304" t="s">
        <v>19</v>
      </c>
      <c r="B304">
        <v>295</v>
      </c>
      <c r="C304">
        <v>0.218</v>
      </c>
      <c r="D304">
        <v>5.3999999999999999E-2</v>
      </c>
      <c r="E304">
        <v>1.6E-2</v>
      </c>
      <c r="F304">
        <v>0.26300000000000001</v>
      </c>
      <c r="G304">
        <v>3.3000000000000002E-2</v>
      </c>
      <c r="K304" s="2">
        <f t="shared" si="20"/>
        <v>0.54773869346733661</v>
      </c>
      <c r="L304" s="2">
        <f t="shared" si="21"/>
        <v>0.3214285714285714</v>
      </c>
      <c r="M304" s="2">
        <f t="shared" si="22"/>
        <v>0.15384615384615385</v>
      </c>
      <c r="N304" s="2">
        <f t="shared" si="23"/>
        <v>0.16582914572864321</v>
      </c>
      <c r="O304" s="2">
        <f t="shared" si="24"/>
        <v>0.71081081081081088</v>
      </c>
      <c r="AD304">
        <v>0.33369911535441321</v>
      </c>
      <c r="AE304">
        <v>0.71385493127817479</v>
      </c>
      <c r="AF304">
        <v>0.1509385589203959</v>
      </c>
      <c r="AG304">
        <v>7.8033061350059899E-2</v>
      </c>
      <c r="AH304">
        <v>3.8239898577910367E-2</v>
      </c>
    </row>
    <row r="305" spans="1:34" x14ac:dyDescent="0.2">
      <c r="A305" t="s">
        <v>19</v>
      </c>
      <c r="B305">
        <v>296</v>
      </c>
      <c r="C305">
        <v>0.221</v>
      </c>
      <c r="D305">
        <v>5.5E-2</v>
      </c>
      <c r="E305">
        <v>1.7000000000000001E-2</v>
      </c>
      <c r="F305">
        <v>0.26600000000000001</v>
      </c>
      <c r="G305">
        <v>3.3000000000000002E-2</v>
      </c>
      <c r="K305" s="2">
        <f t="shared" si="20"/>
        <v>0.55527638190954776</v>
      </c>
      <c r="L305" s="2">
        <f t="shared" si="21"/>
        <v>0.32738095238095238</v>
      </c>
      <c r="M305" s="2">
        <f t="shared" si="22"/>
        <v>0.16346153846153849</v>
      </c>
      <c r="N305" s="2">
        <f t="shared" si="23"/>
        <v>0.16582914572864321</v>
      </c>
      <c r="O305" s="2">
        <f t="shared" si="24"/>
        <v>0.71891891891891901</v>
      </c>
      <c r="AD305">
        <v>0.32992354813734831</v>
      </c>
      <c r="AE305">
        <v>0.7222258389106786</v>
      </c>
      <c r="AF305">
        <v>0.1466655491060174</v>
      </c>
      <c r="AG305">
        <v>8.4572189642186671E-2</v>
      </c>
      <c r="AH305">
        <v>5.0371317633014757E-2</v>
      </c>
    </row>
    <row r="306" spans="1:34" x14ac:dyDescent="0.2">
      <c r="A306" t="s">
        <v>19</v>
      </c>
      <c r="B306">
        <v>297</v>
      </c>
      <c r="C306">
        <v>0.223</v>
      </c>
      <c r="D306">
        <v>5.6000000000000001E-2</v>
      </c>
      <c r="E306">
        <v>1.7000000000000001E-2</v>
      </c>
      <c r="F306">
        <v>0.26800000000000002</v>
      </c>
      <c r="G306">
        <v>3.3000000000000002E-2</v>
      </c>
      <c r="K306" s="2">
        <f t="shared" si="20"/>
        <v>0.56030150753768837</v>
      </c>
      <c r="L306" s="2">
        <f t="shared" si="21"/>
        <v>0.33333333333333331</v>
      </c>
      <c r="M306" s="2">
        <f t="shared" si="22"/>
        <v>0.16346153846153849</v>
      </c>
      <c r="N306" s="2">
        <f t="shared" si="23"/>
        <v>0.16582914572864321</v>
      </c>
      <c r="O306" s="2">
        <f t="shared" si="24"/>
        <v>0.72432432432432436</v>
      </c>
      <c r="AD306">
        <v>0.33718111213452479</v>
      </c>
      <c r="AE306">
        <v>0.7273236804816049</v>
      </c>
      <c r="AF306">
        <v>0.14764194368631819</v>
      </c>
      <c r="AG306">
        <v>8.6930150772855069E-2</v>
      </c>
      <c r="AH306">
        <v>4.7600266465634762E-2</v>
      </c>
    </row>
    <row r="307" spans="1:34" x14ac:dyDescent="0.2">
      <c r="A307" t="s">
        <v>19</v>
      </c>
      <c r="B307">
        <v>298</v>
      </c>
      <c r="C307">
        <v>0.22500000000000001</v>
      </c>
      <c r="D307">
        <v>5.6000000000000001E-2</v>
      </c>
      <c r="E307">
        <v>1.7999999999999999E-2</v>
      </c>
      <c r="F307">
        <v>0.27100000000000002</v>
      </c>
      <c r="G307">
        <v>3.3000000000000002E-2</v>
      </c>
      <c r="K307" s="2">
        <f t="shared" si="20"/>
        <v>0.5653266331658291</v>
      </c>
      <c r="L307" s="2">
        <f t="shared" si="21"/>
        <v>0.33333333333333331</v>
      </c>
      <c r="M307" s="2">
        <f t="shared" si="22"/>
        <v>0.17307692307692307</v>
      </c>
      <c r="N307" s="2">
        <f t="shared" si="23"/>
        <v>0.16582914572864321</v>
      </c>
      <c r="O307" s="2">
        <f t="shared" si="24"/>
        <v>0.7324324324324325</v>
      </c>
      <c r="AD307">
        <v>0.32789361430779462</v>
      </c>
      <c r="AE307">
        <v>0.73633836833589017</v>
      </c>
      <c r="AF307">
        <v>0.14266168129517989</v>
      </c>
      <c r="AG307">
        <v>8.9404862066199534E-2</v>
      </c>
      <c r="AH307">
        <v>6.1742621532840117E-2</v>
      </c>
    </row>
    <row r="308" spans="1:34" x14ac:dyDescent="0.2">
      <c r="A308" t="s">
        <v>19</v>
      </c>
      <c r="B308">
        <v>299</v>
      </c>
      <c r="C308">
        <v>0.22600000000000001</v>
      </c>
      <c r="D308">
        <v>5.7000000000000002E-2</v>
      </c>
      <c r="E308">
        <v>1.7999999999999999E-2</v>
      </c>
      <c r="F308">
        <v>0.27300000000000002</v>
      </c>
      <c r="G308">
        <v>3.3000000000000002E-2</v>
      </c>
      <c r="K308" s="2">
        <f t="shared" si="20"/>
        <v>0.56783919597989951</v>
      </c>
      <c r="L308" s="2">
        <f t="shared" si="21"/>
        <v>0.3392857142857143</v>
      </c>
      <c r="M308" s="2">
        <f t="shared" si="22"/>
        <v>0.17307692307692307</v>
      </c>
      <c r="N308" s="2">
        <f t="shared" si="23"/>
        <v>0.16582914572864321</v>
      </c>
      <c r="O308" s="2">
        <f t="shared" si="24"/>
        <v>0.73783783783783785</v>
      </c>
      <c r="AD308">
        <v>0.33668351197900298</v>
      </c>
      <c r="AE308">
        <v>0.74104802659441738</v>
      </c>
      <c r="AF308">
        <v>0.14300011707761881</v>
      </c>
      <c r="AG308">
        <v>8.8632932582230442E-2</v>
      </c>
      <c r="AH308">
        <v>6.0782487675755233E-2</v>
      </c>
    </row>
    <row r="309" spans="1:34" x14ac:dyDescent="0.2">
      <c r="A309" t="s">
        <v>19</v>
      </c>
      <c r="B309">
        <v>300</v>
      </c>
      <c r="C309">
        <v>0.22700000000000001</v>
      </c>
      <c r="D309">
        <v>5.7000000000000002E-2</v>
      </c>
      <c r="E309">
        <v>1.7999999999999999E-2</v>
      </c>
      <c r="F309">
        <v>0.27500000000000002</v>
      </c>
      <c r="G309">
        <v>3.3000000000000002E-2</v>
      </c>
      <c r="K309" s="2">
        <f t="shared" si="20"/>
        <v>0.57035175879396982</v>
      </c>
      <c r="L309" s="2">
        <f t="shared" si="21"/>
        <v>0.3392857142857143</v>
      </c>
      <c r="M309" s="2">
        <f t="shared" si="22"/>
        <v>0.17307692307692307</v>
      </c>
      <c r="N309" s="2">
        <f t="shared" si="23"/>
        <v>0.16582914572864321</v>
      </c>
      <c r="O309" s="2">
        <f t="shared" si="24"/>
        <v>0.74324324324324331</v>
      </c>
      <c r="AD309">
        <v>0.3384291454299912</v>
      </c>
      <c r="AE309">
        <v>0.74678964835650297</v>
      </c>
      <c r="AF309">
        <v>0.1432692589976225</v>
      </c>
      <c r="AG309">
        <v>8.6926476641328937E-2</v>
      </c>
      <c r="AH309">
        <v>6.0022372757545447E-2</v>
      </c>
    </row>
    <row r="310" spans="1:34" x14ac:dyDescent="0.2">
      <c r="A310" t="s">
        <v>19</v>
      </c>
      <c r="B310">
        <v>301</v>
      </c>
      <c r="C310">
        <v>0.22700000000000001</v>
      </c>
      <c r="D310">
        <v>5.7000000000000002E-2</v>
      </c>
      <c r="E310">
        <v>1.9E-2</v>
      </c>
      <c r="F310">
        <v>0.27600000000000002</v>
      </c>
      <c r="G310">
        <v>3.2000000000000001E-2</v>
      </c>
      <c r="K310" s="2">
        <f t="shared" si="20"/>
        <v>0.57035175879396982</v>
      </c>
      <c r="L310" s="2">
        <f t="shared" si="21"/>
        <v>0.3392857142857143</v>
      </c>
      <c r="M310" s="2">
        <f t="shared" si="22"/>
        <v>0.18269230769230771</v>
      </c>
      <c r="N310" s="2">
        <f t="shared" si="23"/>
        <v>0.16080402010050251</v>
      </c>
      <c r="O310" s="2">
        <f t="shared" si="24"/>
        <v>0.74594594594594599</v>
      </c>
      <c r="AD310">
        <v>0.32788163854343327</v>
      </c>
      <c r="AE310">
        <v>0.75035182733648242</v>
      </c>
      <c r="AF310">
        <v>0.13290103630156561</v>
      </c>
      <c r="AG310">
        <v>9.0228636434468809E-2</v>
      </c>
      <c r="AH310">
        <v>7.5322650937804117E-2</v>
      </c>
    </row>
    <row r="311" spans="1:34" x14ac:dyDescent="0.2">
      <c r="A311" t="s">
        <v>19</v>
      </c>
      <c r="B311">
        <v>302</v>
      </c>
      <c r="C311">
        <v>0.22700000000000001</v>
      </c>
      <c r="D311">
        <v>5.7000000000000002E-2</v>
      </c>
      <c r="E311">
        <v>1.9E-2</v>
      </c>
      <c r="F311">
        <v>0.27800000000000002</v>
      </c>
      <c r="G311">
        <v>3.2000000000000001E-2</v>
      </c>
      <c r="K311" s="2">
        <f t="shared" si="20"/>
        <v>0.57035175879396982</v>
      </c>
      <c r="L311" s="2">
        <f t="shared" si="21"/>
        <v>0.3392857142857143</v>
      </c>
      <c r="M311" s="2">
        <f t="shared" si="22"/>
        <v>0.18269230769230771</v>
      </c>
      <c r="N311" s="2">
        <f t="shared" si="23"/>
        <v>0.16080402010050251</v>
      </c>
      <c r="O311" s="2">
        <f t="shared" si="24"/>
        <v>0.75135135135135145</v>
      </c>
      <c r="AD311">
        <v>0.33115960561075208</v>
      </c>
      <c r="AE311">
        <v>0.75570526590254472</v>
      </c>
      <c r="AF311">
        <v>0.13253221941572019</v>
      </c>
      <c r="AG311">
        <v>8.5392289773757291E-2</v>
      </c>
      <c r="AH311">
        <v>7.6373453352689719E-2</v>
      </c>
    </row>
    <row r="312" spans="1:34" x14ac:dyDescent="0.2">
      <c r="A312" t="s">
        <v>19</v>
      </c>
      <c r="B312">
        <v>303</v>
      </c>
      <c r="C312">
        <v>0.22600000000000001</v>
      </c>
      <c r="D312">
        <v>5.7000000000000002E-2</v>
      </c>
      <c r="E312">
        <v>0.02</v>
      </c>
      <c r="F312">
        <v>0.27800000000000002</v>
      </c>
      <c r="G312">
        <v>3.2000000000000001E-2</v>
      </c>
      <c r="K312" s="2">
        <f t="shared" si="20"/>
        <v>0.56783919597989951</v>
      </c>
      <c r="L312" s="2">
        <f t="shared" si="21"/>
        <v>0.3392857142857143</v>
      </c>
      <c r="M312" s="2">
        <f t="shared" si="22"/>
        <v>0.19230769230769232</v>
      </c>
      <c r="N312" s="2">
        <f t="shared" si="23"/>
        <v>0.16080402010050251</v>
      </c>
      <c r="O312" s="2">
        <f t="shared" si="24"/>
        <v>0.75135135135135145</v>
      </c>
      <c r="AD312">
        <v>0.32155215800205889</v>
      </c>
      <c r="AE312">
        <v>0.75552524615565875</v>
      </c>
      <c r="AF312">
        <v>0.12619130592064659</v>
      </c>
      <c r="AG312">
        <v>8.5731848908378108E-2</v>
      </c>
      <c r="AH312">
        <v>9.4372356839767399E-2</v>
      </c>
    </row>
    <row r="313" spans="1:34" x14ac:dyDescent="0.2">
      <c r="A313" t="s">
        <v>19</v>
      </c>
      <c r="B313">
        <v>304</v>
      </c>
      <c r="C313">
        <v>0.22500000000000001</v>
      </c>
      <c r="D313">
        <v>5.7000000000000002E-2</v>
      </c>
      <c r="E313">
        <v>0.02</v>
      </c>
      <c r="F313">
        <v>0.27900000000000003</v>
      </c>
      <c r="G313">
        <v>3.2000000000000001E-2</v>
      </c>
      <c r="K313" s="2">
        <f t="shared" si="20"/>
        <v>0.5653266331658291</v>
      </c>
      <c r="L313" s="2">
        <f t="shared" si="21"/>
        <v>0.3392857142857143</v>
      </c>
      <c r="M313" s="2">
        <f t="shared" si="22"/>
        <v>0.19230769230769232</v>
      </c>
      <c r="N313" s="2">
        <f t="shared" si="23"/>
        <v>0.16080402010050251</v>
      </c>
      <c r="O313" s="2">
        <f t="shared" si="24"/>
        <v>0.75405405405405412</v>
      </c>
      <c r="AD313">
        <v>0.32472347506108562</v>
      </c>
      <c r="AE313">
        <v>0.75781378209410888</v>
      </c>
      <c r="AF313">
        <v>0.12536893868210941</v>
      </c>
      <c r="AG313">
        <v>8.0183784992420695E-2</v>
      </c>
      <c r="AH313">
        <v>9.6708675351145856E-2</v>
      </c>
    </row>
    <row r="314" spans="1:34" x14ac:dyDescent="0.2">
      <c r="A314" t="s">
        <v>19</v>
      </c>
      <c r="B314">
        <v>305</v>
      </c>
      <c r="C314">
        <v>0.223</v>
      </c>
      <c r="D314">
        <v>5.7000000000000002E-2</v>
      </c>
      <c r="E314">
        <v>2.1000000000000001E-2</v>
      </c>
      <c r="F314">
        <v>0.27900000000000003</v>
      </c>
      <c r="G314">
        <v>3.2000000000000001E-2</v>
      </c>
      <c r="K314" s="2">
        <f t="shared" si="20"/>
        <v>0.56030150753768837</v>
      </c>
      <c r="L314" s="2">
        <f t="shared" si="21"/>
        <v>0.3392857142857143</v>
      </c>
      <c r="M314" s="2">
        <f t="shared" si="22"/>
        <v>0.20192307692307696</v>
      </c>
      <c r="N314" s="2">
        <f t="shared" si="23"/>
        <v>0.16080402010050251</v>
      </c>
      <c r="O314" s="2">
        <f t="shared" si="24"/>
        <v>0.75405405405405412</v>
      </c>
      <c r="AD314">
        <v>0.31664836106906769</v>
      </c>
      <c r="AE314">
        <v>0.7572455790367113</v>
      </c>
      <c r="AF314">
        <v>0.1183900663626191</v>
      </c>
      <c r="AG314">
        <v>7.7393453372134144E-2</v>
      </c>
      <c r="AH314">
        <v>0.1165184962239534</v>
      </c>
    </row>
    <row r="315" spans="1:34" x14ac:dyDescent="0.2">
      <c r="A315" t="s">
        <v>19</v>
      </c>
      <c r="B315">
        <v>306</v>
      </c>
      <c r="C315">
        <v>0.221</v>
      </c>
      <c r="D315">
        <v>5.6000000000000001E-2</v>
      </c>
      <c r="E315">
        <v>2.1000000000000001E-2</v>
      </c>
      <c r="F315">
        <v>0.27800000000000002</v>
      </c>
      <c r="G315">
        <v>3.1E-2</v>
      </c>
      <c r="K315" s="2">
        <f t="shared" si="20"/>
        <v>0.55527638190954776</v>
      </c>
      <c r="L315" s="2">
        <f t="shared" si="21"/>
        <v>0.33333333333333331</v>
      </c>
      <c r="M315" s="2">
        <f t="shared" si="22"/>
        <v>0.20192307692307696</v>
      </c>
      <c r="N315" s="2">
        <f t="shared" si="23"/>
        <v>0.15577889447236179</v>
      </c>
      <c r="O315" s="2">
        <f t="shared" si="24"/>
        <v>0.75135135135135145</v>
      </c>
      <c r="AD315">
        <v>0.30998307123137098</v>
      </c>
      <c r="AE315">
        <v>0.75550175291492516</v>
      </c>
      <c r="AF315">
        <v>0.1127484037811448</v>
      </c>
      <c r="AG315">
        <v>7.4868202253947594E-2</v>
      </c>
      <c r="AH315">
        <v>0.11840183940153021</v>
      </c>
    </row>
    <row r="316" spans="1:34" x14ac:dyDescent="0.2">
      <c r="A316" t="s">
        <v>19</v>
      </c>
      <c r="B316">
        <v>307</v>
      </c>
      <c r="C316">
        <v>0.219</v>
      </c>
      <c r="D316">
        <v>5.6000000000000001E-2</v>
      </c>
      <c r="E316">
        <v>2.1999999999999999E-2</v>
      </c>
      <c r="F316">
        <v>0.27700000000000002</v>
      </c>
      <c r="G316">
        <v>3.1E-2</v>
      </c>
      <c r="K316" s="2">
        <f t="shared" si="20"/>
        <v>0.55025125628140703</v>
      </c>
      <c r="L316" s="2">
        <f t="shared" si="21"/>
        <v>0.33333333333333331</v>
      </c>
      <c r="M316" s="2">
        <f t="shared" si="22"/>
        <v>0.21153846153846154</v>
      </c>
      <c r="N316" s="2">
        <f t="shared" si="23"/>
        <v>0.15577889447236179</v>
      </c>
      <c r="O316" s="2">
        <f t="shared" si="24"/>
        <v>0.74864864864864877</v>
      </c>
      <c r="AD316">
        <v>0.30026897361438559</v>
      </c>
      <c r="AE316">
        <v>0.75225683054042702</v>
      </c>
      <c r="AF316">
        <v>0.10595393993337961</v>
      </c>
      <c r="AG316">
        <v>7.4496044133322697E-2</v>
      </c>
      <c r="AH316">
        <v>0.13768625898510051</v>
      </c>
    </row>
    <row r="317" spans="1:34" x14ac:dyDescent="0.2">
      <c r="A317" t="s">
        <v>19</v>
      </c>
      <c r="B317">
        <v>308</v>
      </c>
      <c r="C317">
        <v>0.216</v>
      </c>
      <c r="D317">
        <v>5.5E-2</v>
      </c>
      <c r="E317">
        <v>2.1999999999999999E-2</v>
      </c>
      <c r="F317">
        <v>0.27500000000000002</v>
      </c>
      <c r="G317">
        <v>0.03</v>
      </c>
      <c r="K317" s="2">
        <f t="shared" si="20"/>
        <v>0.542713567839196</v>
      </c>
      <c r="L317" s="2">
        <f t="shared" si="21"/>
        <v>0.32738095238095238</v>
      </c>
      <c r="M317" s="2">
        <f t="shared" si="22"/>
        <v>0.21153846153846154</v>
      </c>
      <c r="N317" s="2">
        <f t="shared" si="23"/>
        <v>0.15075376884422109</v>
      </c>
      <c r="O317" s="2">
        <f t="shared" si="24"/>
        <v>0.74324324324324331</v>
      </c>
      <c r="AD317">
        <v>0.29349703398754001</v>
      </c>
      <c r="AE317">
        <v>0.7474481018707585</v>
      </c>
      <c r="AF317">
        <v>9.9858726878994886E-2</v>
      </c>
      <c r="AG317">
        <v>7.1259075606340996E-2</v>
      </c>
      <c r="AH317">
        <v>0.14085511831920311</v>
      </c>
    </row>
    <row r="318" spans="1:34" x14ac:dyDescent="0.2">
      <c r="A318" t="s">
        <v>19</v>
      </c>
      <c r="B318">
        <v>309</v>
      </c>
      <c r="C318">
        <v>0.21299999999999999</v>
      </c>
      <c r="D318">
        <v>5.3999999999999999E-2</v>
      </c>
      <c r="E318">
        <v>2.3E-2</v>
      </c>
      <c r="F318">
        <v>0.27300000000000002</v>
      </c>
      <c r="G318">
        <v>0.03</v>
      </c>
      <c r="K318" s="2">
        <f t="shared" si="20"/>
        <v>0.53517587939698485</v>
      </c>
      <c r="L318" s="2">
        <f t="shared" si="21"/>
        <v>0.3214285714285714</v>
      </c>
      <c r="M318" s="2">
        <f t="shared" si="22"/>
        <v>0.22115384615384617</v>
      </c>
      <c r="N318" s="2">
        <f t="shared" si="23"/>
        <v>0.15075376884422109</v>
      </c>
      <c r="O318" s="2">
        <f t="shared" si="24"/>
        <v>0.73783783783783785</v>
      </c>
      <c r="AD318">
        <v>0.2766320221474729</v>
      </c>
      <c r="AE318">
        <v>0.74217024057244863</v>
      </c>
      <c r="AF318">
        <v>9.2541418743145629E-2</v>
      </c>
      <c r="AG318">
        <v>6.9240673630675403E-2</v>
      </c>
      <c r="AH318">
        <v>0.16162507314537641</v>
      </c>
    </row>
    <row r="319" spans="1:34" x14ac:dyDescent="0.2">
      <c r="A319" t="s">
        <v>19</v>
      </c>
      <c r="B319">
        <v>310</v>
      </c>
      <c r="C319">
        <v>0.21</v>
      </c>
      <c r="D319">
        <v>5.2999999999999999E-2</v>
      </c>
      <c r="E319">
        <v>2.3E-2</v>
      </c>
      <c r="F319">
        <v>0.27</v>
      </c>
      <c r="G319">
        <v>2.9000000000000001E-2</v>
      </c>
      <c r="K319" s="2">
        <f t="shared" si="20"/>
        <v>0.52763819095477382</v>
      </c>
      <c r="L319" s="2">
        <f t="shared" si="21"/>
        <v>0.31547619047619047</v>
      </c>
      <c r="M319" s="2">
        <f t="shared" si="22"/>
        <v>0.22115384615384617</v>
      </c>
      <c r="N319" s="2">
        <f t="shared" si="23"/>
        <v>0.14572864321608039</v>
      </c>
      <c r="O319" s="2">
        <f t="shared" si="24"/>
        <v>0.72972972972972983</v>
      </c>
      <c r="AD319">
        <v>0.26822109897713159</v>
      </c>
      <c r="AE319">
        <v>0.73468479267124009</v>
      </c>
      <c r="AF319">
        <v>8.6630614242831847E-2</v>
      </c>
      <c r="AG319">
        <v>6.8421878469090383E-2</v>
      </c>
      <c r="AH319">
        <v>0.16426853123780261</v>
      </c>
    </row>
    <row r="320" spans="1:34" x14ac:dyDescent="0.2">
      <c r="A320" t="s">
        <v>19</v>
      </c>
      <c r="B320">
        <v>311</v>
      </c>
      <c r="C320">
        <v>0.20599999999999999</v>
      </c>
      <c r="D320">
        <v>5.2999999999999999E-2</v>
      </c>
      <c r="E320">
        <v>2.4E-2</v>
      </c>
      <c r="F320">
        <v>0.26600000000000001</v>
      </c>
      <c r="G320">
        <v>2.8000000000000001E-2</v>
      </c>
      <c r="K320" s="2">
        <f t="shared" si="20"/>
        <v>0.51758793969849237</v>
      </c>
      <c r="L320" s="2">
        <f t="shared" si="21"/>
        <v>0.31547619047619047</v>
      </c>
      <c r="M320" s="2">
        <f t="shared" si="22"/>
        <v>0.23076923076923078</v>
      </c>
      <c r="N320" s="2">
        <f t="shared" si="23"/>
        <v>0.1407035175879397</v>
      </c>
      <c r="O320" s="2">
        <f t="shared" si="24"/>
        <v>0.71891891891891901</v>
      </c>
      <c r="AD320">
        <v>0.25560800885762269</v>
      </c>
      <c r="AE320">
        <v>0.72331064228796227</v>
      </c>
      <c r="AF320">
        <v>7.4632598522836241E-2</v>
      </c>
      <c r="AG320">
        <v>7.1295342044408572E-2</v>
      </c>
      <c r="AH320">
        <v>0.18418547275614311</v>
      </c>
    </row>
    <row r="321" spans="1:34" x14ac:dyDescent="0.2">
      <c r="A321" t="s">
        <v>19</v>
      </c>
      <c r="B321">
        <v>312</v>
      </c>
      <c r="C321">
        <v>0.20300000000000001</v>
      </c>
      <c r="D321">
        <v>5.1999999999999998E-2</v>
      </c>
      <c r="E321">
        <v>2.4E-2</v>
      </c>
      <c r="F321">
        <v>0.26200000000000001</v>
      </c>
      <c r="G321">
        <v>2.7E-2</v>
      </c>
      <c r="K321" s="2">
        <f t="shared" si="20"/>
        <v>0.51005025125628145</v>
      </c>
      <c r="L321" s="2">
        <f t="shared" si="21"/>
        <v>0.30952380952380948</v>
      </c>
      <c r="M321" s="2">
        <f t="shared" si="22"/>
        <v>0.23076923076923078</v>
      </c>
      <c r="N321" s="2">
        <f t="shared" si="23"/>
        <v>0.135678391959799</v>
      </c>
      <c r="O321" s="2">
        <f t="shared" si="24"/>
        <v>0.70810810810810809</v>
      </c>
      <c r="AD321">
        <v>0.24555810206559969</v>
      </c>
      <c r="AE321">
        <v>0.71314847517057878</v>
      </c>
      <c r="AF321">
        <v>6.8906202460869453E-2</v>
      </c>
      <c r="AG321">
        <v>7.2894720152743203E-2</v>
      </c>
      <c r="AH321">
        <v>0.18630352965420671</v>
      </c>
    </row>
    <row r="322" spans="1:34" x14ac:dyDescent="0.2">
      <c r="A322" t="s">
        <v>19</v>
      </c>
      <c r="B322">
        <v>313</v>
      </c>
      <c r="C322">
        <v>0.19900000000000001</v>
      </c>
      <c r="D322">
        <v>5.0999999999999997E-2</v>
      </c>
      <c r="E322">
        <v>2.4E-2</v>
      </c>
      <c r="F322">
        <v>0.25700000000000001</v>
      </c>
      <c r="G322">
        <v>2.5999999999999999E-2</v>
      </c>
      <c r="K322" s="2">
        <f t="shared" si="20"/>
        <v>0.5</v>
      </c>
      <c r="L322" s="2">
        <f t="shared" si="21"/>
        <v>0.30357142857142855</v>
      </c>
      <c r="M322" s="2">
        <f t="shared" si="22"/>
        <v>0.23076923076923078</v>
      </c>
      <c r="N322" s="2">
        <f t="shared" si="23"/>
        <v>0.13065326633165827</v>
      </c>
      <c r="O322" s="2">
        <f t="shared" si="24"/>
        <v>0.69459459459459461</v>
      </c>
      <c r="AD322">
        <v>0.23540154548442749</v>
      </c>
      <c r="AE322">
        <v>0.69992140550531257</v>
      </c>
      <c r="AF322">
        <v>6.2726255925992278E-2</v>
      </c>
      <c r="AG322">
        <v>7.3782380852282933E-2</v>
      </c>
      <c r="AH322">
        <v>0.1897071027087962</v>
      </c>
    </row>
    <row r="323" spans="1:34" x14ac:dyDescent="0.2">
      <c r="A323" t="s">
        <v>19</v>
      </c>
      <c r="B323">
        <v>314</v>
      </c>
      <c r="C323">
        <v>0.19600000000000001</v>
      </c>
      <c r="D323">
        <v>0.05</v>
      </c>
      <c r="E323">
        <v>2.5000000000000001E-2</v>
      </c>
      <c r="F323">
        <v>0.251</v>
      </c>
      <c r="G323">
        <v>2.5000000000000001E-2</v>
      </c>
      <c r="K323" s="2">
        <f t="shared" si="20"/>
        <v>0.49246231155778891</v>
      </c>
      <c r="L323" s="2">
        <f t="shared" si="21"/>
        <v>0.29761904761904762</v>
      </c>
      <c r="M323" s="2">
        <f t="shared" si="22"/>
        <v>0.24038461538461542</v>
      </c>
      <c r="N323" s="2">
        <f t="shared" si="23"/>
        <v>0.12562814070351758</v>
      </c>
      <c r="O323" s="2">
        <f t="shared" si="24"/>
        <v>0.67837837837837844</v>
      </c>
      <c r="AD323">
        <v>0.21093389052134681</v>
      </c>
      <c r="AE323">
        <v>0.68461396346908132</v>
      </c>
      <c r="AF323">
        <v>5.1665722047000498E-2</v>
      </c>
      <c r="AG323">
        <v>8.3687555296814847E-2</v>
      </c>
      <c r="AH323">
        <v>0.20696234338483641</v>
      </c>
    </row>
    <row r="324" spans="1:34" x14ac:dyDescent="0.2">
      <c r="A324" t="s">
        <v>19</v>
      </c>
      <c r="B324">
        <v>315</v>
      </c>
      <c r="C324">
        <v>0.192</v>
      </c>
      <c r="D324">
        <v>4.9000000000000002E-2</v>
      </c>
      <c r="E324">
        <v>2.5000000000000001E-2</v>
      </c>
      <c r="F324">
        <v>0.245</v>
      </c>
      <c r="G324">
        <v>2.4E-2</v>
      </c>
      <c r="K324" s="2">
        <f t="shared" si="20"/>
        <v>0.48241206030150752</v>
      </c>
      <c r="L324" s="2">
        <f t="shared" si="21"/>
        <v>0.29166666666666669</v>
      </c>
      <c r="M324" s="2">
        <f t="shared" si="22"/>
        <v>0.24038461538461542</v>
      </c>
      <c r="N324" s="2">
        <f t="shared" si="23"/>
        <v>0.12060301507537688</v>
      </c>
      <c r="O324" s="2">
        <f t="shared" si="24"/>
        <v>0.66216216216216217</v>
      </c>
      <c r="AD324">
        <v>0.1991383504576659</v>
      </c>
      <c r="AE324">
        <v>0.66871017455682547</v>
      </c>
      <c r="AF324">
        <v>4.567018404080346E-2</v>
      </c>
      <c r="AG324">
        <v>8.6993389237181543E-2</v>
      </c>
      <c r="AH324">
        <v>0.20984051526982389</v>
      </c>
    </row>
    <row r="325" spans="1:34" x14ac:dyDescent="0.2">
      <c r="A325" t="s">
        <v>19</v>
      </c>
      <c r="B325">
        <v>316</v>
      </c>
      <c r="C325">
        <v>0.189</v>
      </c>
      <c r="D325">
        <v>4.8000000000000001E-2</v>
      </c>
      <c r="E325">
        <v>2.5999999999999999E-2</v>
      </c>
      <c r="F325">
        <v>0.23799999999999999</v>
      </c>
      <c r="G325">
        <v>2.3E-2</v>
      </c>
      <c r="K325" s="2">
        <f t="shared" si="20"/>
        <v>0.47487437185929648</v>
      </c>
      <c r="L325" s="2">
        <f t="shared" si="21"/>
        <v>0.2857142857142857</v>
      </c>
      <c r="M325" s="2">
        <f t="shared" si="22"/>
        <v>0.25</v>
      </c>
      <c r="N325" s="2">
        <f t="shared" si="23"/>
        <v>0.11557788944723617</v>
      </c>
      <c r="O325" s="2">
        <f t="shared" si="24"/>
        <v>0.64324324324324322</v>
      </c>
      <c r="AD325">
        <v>0.17303171190977479</v>
      </c>
      <c r="AE325">
        <v>0.65072601320152179</v>
      </c>
      <c r="AF325">
        <v>3.4794058518976871E-2</v>
      </c>
      <c r="AG325">
        <v>9.9316737101598287E-2</v>
      </c>
      <c r="AH325">
        <v>0.22657035470058051</v>
      </c>
    </row>
    <row r="326" spans="1:34" x14ac:dyDescent="0.2">
      <c r="A326" t="s">
        <v>19</v>
      </c>
      <c r="B326">
        <v>317</v>
      </c>
      <c r="C326">
        <v>0.186</v>
      </c>
      <c r="D326">
        <v>4.7E-2</v>
      </c>
      <c r="E326">
        <v>2.5999999999999999E-2</v>
      </c>
      <c r="F326">
        <v>0.23100000000000001</v>
      </c>
      <c r="G326">
        <v>2.1999999999999999E-2</v>
      </c>
      <c r="K326" s="2">
        <f t="shared" si="20"/>
        <v>0.4673366834170854</v>
      </c>
      <c r="L326" s="2">
        <f t="shared" si="21"/>
        <v>0.27976190476190477</v>
      </c>
      <c r="M326" s="2">
        <f t="shared" si="22"/>
        <v>0.25</v>
      </c>
      <c r="N326" s="2">
        <f t="shared" si="23"/>
        <v>0.11055276381909547</v>
      </c>
      <c r="O326" s="2">
        <f t="shared" si="24"/>
        <v>0.62432432432432439</v>
      </c>
      <c r="AD326">
        <v>0.15806485478706739</v>
      </c>
      <c r="AE326">
        <v>0.63253368835081591</v>
      </c>
      <c r="AF326">
        <v>2.962088775131708E-2</v>
      </c>
      <c r="AG326">
        <v>0.1081706349579222</v>
      </c>
      <c r="AH326">
        <v>0.22711220807418969</v>
      </c>
    </row>
    <row r="327" spans="1:34" x14ac:dyDescent="0.2">
      <c r="A327" t="s">
        <v>19</v>
      </c>
      <c r="B327">
        <v>318</v>
      </c>
      <c r="C327">
        <v>0.184</v>
      </c>
      <c r="D327">
        <v>4.7E-2</v>
      </c>
      <c r="E327">
        <v>2.5999999999999999E-2</v>
      </c>
      <c r="F327">
        <v>0.223</v>
      </c>
      <c r="G327">
        <v>2.1000000000000001E-2</v>
      </c>
      <c r="K327" s="2">
        <f t="shared" si="20"/>
        <v>0.46231155778894467</v>
      </c>
      <c r="L327" s="2">
        <f t="shared" si="21"/>
        <v>0.27976190476190477</v>
      </c>
      <c r="M327" s="2">
        <f t="shared" si="22"/>
        <v>0.25</v>
      </c>
      <c r="N327" s="2">
        <f t="shared" si="23"/>
        <v>0.10552763819095477</v>
      </c>
      <c r="O327" s="2">
        <f t="shared" si="24"/>
        <v>0.60270270270270276</v>
      </c>
      <c r="AD327">
        <v>0.1469709446462234</v>
      </c>
      <c r="AE327">
        <v>0.61102086409088807</v>
      </c>
      <c r="AF327">
        <v>2.533937810885644E-2</v>
      </c>
      <c r="AG327">
        <v>0.1235071232960053</v>
      </c>
      <c r="AH327">
        <v>0.2251177239288312</v>
      </c>
    </row>
    <row r="328" spans="1:34" x14ac:dyDescent="0.2">
      <c r="A328" t="s">
        <v>19</v>
      </c>
      <c r="B328">
        <v>319</v>
      </c>
      <c r="C328">
        <v>0.18099999999999999</v>
      </c>
      <c r="D328">
        <v>4.5999999999999999E-2</v>
      </c>
      <c r="E328">
        <v>2.5999999999999999E-2</v>
      </c>
      <c r="F328">
        <v>0.215</v>
      </c>
      <c r="G328">
        <v>0.02</v>
      </c>
      <c r="K328" s="2">
        <f t="shared" si="20"/>
        <v>0.45477386934673364</v>
      </c>
      <c r="L328" s="2">
        <f t="shared" si="21"/>
        <v>0.27380952380952378</v>
      </c>
      <c r="M328" s="2">
        <f t="shared" si="22"/>
        <v>0.25</v>
      </c>
      <c r="N328" s="2">
        <f t="shared" si="23"/>
        <v>0.10050251256281406</v>
      </c>
      <c r="O328" s="2">
        <f t="shared" si="24"/>
        <v>0.58108108108108103</v>
      </c>
      <c r="AD328">
        <v>0.13036510390183409</v>
      </c>
      <c r="AE328">
        <v>0.59015182002400723</v>
      </c>
      <c r="AF328">
        <v>2.0350615779543731E-2</v>
      </c>
      <c r="AG328">
        <v>0.13477919442224889</v>
      </c>
      <c r="AH328">
        <v>0.2251341761080779</v>
      </c>
    </row>
    <row r="329" spans="1:34" x14ac:dyDescent="0.2">
      <c r="A329" t="s">
        <v>19</v>
      </c>
      <c r="B329">
        <v>320</v>
      </c>
      <c r="C329">
        <v>0.18</v>
      </c>
      <c r="D329">
        <v>4.4999999999999998E-2</v>
      </c>
      <c r="E329">
        <v>2.7E-2</v>
      </c>
      <c r="F329">
        <v>0.20699999999999999</v>
      </c>
      <c r="G329">
        <v>1.7999999999999999E-2</v>
      </c>
      <c r="K329" s="2">
        <f t="shared" si="20"/>
        <v>0.45226130653266328</v>
      </c>
      <c r="L329" s="2">
        <f t="shared" si="21"/>
        <v>0.26785714285714285</v>
      </c>
      <c r="M329" s="2">
        <f t="shared" si="22"/>
        <v>0.25961538461538464</v>
      </c>
      <c r="N329" s="2">
        <f t="shared" si="23"/>
        <v>9.0452261306532653E-2</v>
      </c>
      <c r="O329" s="2">
        <f t="shared" si="24"/>
        <v>0.55945945945945941</v>
      </c>
      <c r="AD329">
        <v>9.8508106382722782E-2</v>
      </c>
      <c r="AE329">
        <v>0.57094460237608924</v>
      </c>
      <c r="AF329">
        <v>6.4539570445404136E-3</v>
      </c>
      <c r="AG329">
        <v>0.15803137991285909</v>
      </c>
      <c r="AH329">
        <v>0.2363036700475839</v>
      </c>
    </row>
    <row r="330" spans="1:34" x14ac:dyDescent="0.2">
      <c r="A330" t="s">
        <v>19</v>
      </c>
      <c r="B330">
        <v>321</v>
      </c>
      <c r="C330">
        <v>0.17799999999999999</v>
      </c>
      <c r="D330">
        <v>4.4999999999999998E-2</v>
      </c>
      <c r="E330">
        <v>2.7E-2</v>
      </c>
      <c r="F330">
        <v>0.19900000000000001</v>
      </c>
      <c r="G330">
        <v>1.7000000000000001E-2</v>
      </c>
      <c r="K330" s="2">
        <f t="shared" ref="K330:K393" si="25">C330/K$5</f>
        <v>0.44723618090452255</v>
      </c>
      <c r="L330" s="2">
        <f t="shared" ref="L330:L393" si="26">D330/N$5</f>
        <v>0.26785714285714285</v>
      </c>
      <c r="M330" s="2">
        <f t="shared" ref="M330:M393" si="27">E330/L$5</f>
        <v>0.25961538461538464</v>
      </c>
      <c r="N330" s="2">
        <f t="shared" ref="N330:N393" si="28">G330/O$5</f>
        <v>8.5427135678391955E-2</v>
      </c>
      <c r="O330" s="2">
        <f t="shared" ref="O330:O393" si="29">F330/M$5</f>
        <v>0.5378378378378379</v>
      </c>
      <c r="AD330">
        <v>8.7411853373316792E-2</v>
      </c>
      <c r="AE330">
        <v>0.5494313358475279</v>
      </c>
      <c r="AF330">
        <v>2.1715519128880632E-3</v>
      </c>
      <c r="AG330">
        <v>0.1733687823718901</v>
      </c>
      <c r="AH330">
        <v>0.23431057321373069</v>
      </c>
    </row>
    <row r="331" spans="1:34" x14ac:dyDescent="0.2">
      <c r="A331" t="s">
        <v>19</v>
      </c>
      <c r="B331">
        <v>322</v>
      </c>
      <c r="C331">
        <v>0.17699999999999999</v>
      </c>
      <c r="D331">
        <v>4.3999999999999997E-2</v>
      </c>
      <c r="E331">
        <v>2.7E-2</v>
      </c>
      <c r="F331">
        <v>0.191</v>
      </c>
      <c r="G331">
        <v>1.6E-2</v>
      </c>
      <c r="K331" s="2">
        <f t="shared" si="25"/>
        <v>0.44472361809045219</v>
      </c>
      <c r="L331" s="2">
        <f t="shared" si="26"/>
        <v>0.26190476190476186</v>
      </c>
      <c r="M331" s="2">
        <f t="shared" si="27"/>
        <v>0.25961538461538464</v>
      </c>
      <c r="N331" s="2">
        <f t="shared" si="28"/>
        <v>8.0402010050251257E-2</v>
      </c>
      <c r="O331" s="2">
        <f t="shared" si="29"/>
        <v>0.51621621621621627</v>
      </c>
      <c r="AD331">
        <v>6.876580038838441E-2</v>
      </c>
      <c r="AE331">
        <v>0.52908119229418882</v>
      </c>
      <c r="AF331">
        <v>0</v>
      </c>
      <c r="AG331">
        <v>0.19070229829222421</v>
      </c>
      <c r="AH331">
        <v>0.2293753588591714</v>
      </c>
    </row>
    <row r="332" spans="1:34" x14ac:dyDescent="0.2">
      <c r="A332" t="s">
        <v>19</v>
      </c>
      <c r="B332">
        <v>323</v>
      </c>
      <c r="C332">
        <v>0.17699999999999999</v>
      </c>
      <c r="D332">
        <v>4.2999999999999997E-2</v>
      </c>
      <c r="E332">
        <v>2.5999999999999999E-2</v>
      </c>
      <c r="F332">
        <v>0.183</v>
      </c>
      <c r="G332">
        <v>1.4999999999999999E-2</v>
      </c>
      <c r="K332" s="2">
        <f t="shared" si="25"/>
        <v>0.44472361809045219</v>
      </c>
      <c r="L332" s="2">
        <f t="shared" si="26"/>
        <v>0.25595238095238093</v>
      </c>
      <c r="M332" s="2">
        <f t="shared" si="27"/>
        <v>0.25</v>
      </c>
      <c r="N332" s="2">
        <f t="shared" si="28"/>
        <v>7.5376884422110546E-2</v>
      </c>
      <c r="O332" s="2">
        <f t="shared" si="29"/>
        <v>0.49459459459459459</v>
      </c>
      <c r="AD332">
        <v>5.7673634086489123E-2</v>
      </c>
      <c r="AE332">
        <v>0.50942272940959188</v>
      </c>
      <c r="AF332">
        <v>1.0868045826540099E-3</v>
      </c>
      <c r="AG332">
        <v>0.20809941863652229</v>
      </c>
      <c r="AH332">
        <v>0.20910005721041369</v>
      </c>
    </row>
    <row r="333" spans="1:34" x14ac:dyDescent="0.2">
      <c r="A333" t="s">
        <v>19</v>
      </c>
      <c r="B333">
        <v>324</v>
      </c>
      <c r="C333">
        <v>0.17699999999999999</v>
      </c>
      <c r="D333">
        <v>4.2999999999999997E-2</v>
      </c>
      <c r="E333">
        <v>2.5999999999999999E-2</v>
      </c>
      <c r="F333">
        <v>0.17499999999999999</v>
      </c>
      <c r="G333">
        <v>1.4E-2</v>
      </c>
      <c r="K333" s="2">
        <f t="shared" si="25"/>
        <v>0.44472361809045219</v>
      </c>
      <c r="L333" s="2">
        <f t="shared" si="26"/>
        <v>0.25595238095238093</v>
      </c>
      <c r="M333" s="2">
        <f t="shared" si="27"/>
        <v>0.25</v>
      </c>
      <c r="N333" s="2">
        <f t="shared" si="28"/>
        <v>7.0351758793969849E-2</v>
      </c>
      <c r="O333" s="2">
        <f t="shared" si="29"/>
        <v>0.47297297297297297</v>
      </c>
      <c r="AD333">
        <v>4.4729651081861131E-2</v>
      </c>
      <c r="AE333">
        <v>0.48839021972130642</v>
      </c>
      <c r="AF333">
        <v>0</v>
      </c>
      <c r="AG333">
        <v>0.22940132833947641</v>
      </c>
      <c r="AH333">
        <v>0.2018871608940104</v>
      </c>
    </row>
    <row r="334" spans="1:34" x14ac:dyDescent="0.2">
      <c r="A334" t="s">
        <v>19</v>
      </c>
      <c r="B334">
        <v>325</v>
      </c>
      <c r="C334">
        <v>0.17799999999999999</v>
      </c>
      <c r="D334">
        <v>4.2000000000000003E-2</v>
      </c>
      <c r="E334">
        <v>2.5999999999999999E-2</v>
      </c>
      <c r="F334">
        <v>0.16700000000000001</v>
      </c>
      <c r="G334">
        <v>1.2999999999999999E-2</v>
      </c>
      <c r="K334" s="2">
        <f t="shared" si="25"/>
        <v>0.44723618090452255</v>
      </c>
      <c r="L334" s="2">
        <f t="shared" si="26"/>
        <v>0.25</v>
      </c>
      <c r="M334" s="2">
        <f t="shared" si="27"/>
        <v>0.25</v>
      </c>
      <c r="N334" s="2">
        <f t="shared" si="28"/>
        <v>6.5326633165829137E-2</v>
      </c>
      <c r="O334" s="2">
        <f t="shared" si="29"/>
        <v>0.4513513513513514</v>
      </c>
      <c r="AD334">
        <v>2.3366974425798048E-2</v>
      </c>
      <c r="AE334">
        <v>0.46874599814192608</v>
      </c>
      <c r="AF334">
        <v>0</v>
      </c>
      <c r="AG334">
        <v>0.25272633479945988</v>
      </c>
      <c r="AH334">
        <v>0.19277614666705711</v>
      </c>
    </row>
    <row r="335" spans="1:34" x14ac:dyDescent="0.2">
      <c r="A335" t="s">
        <v>19</v>
      </c>
      <c r="B335">
        <v>326</v>
      </c>
      <c r="C335">
        <v>0.17899999999999999</v>
      </c>
      <c r="D335">
        <v>4.2000000000000003E-2</v>
      </c>
      <c r="E335">
        <v>2.5000000000000001E-2</v>
      </c>
      <c r="F335">
        <v>0.16</v>
      </c>
      <c r="G335">
        <v>1.2E-2</v>
      </c>
      <c r="K335" s="2">
        <f t="shared" si="25"/>
        <v>0.44974874371859291</v>
      </c>
      <c r="L335" s="2">
        <f t="shared" si="26"/>
        <v>0.25</v>
      </c>
      <c r="M335" s="2">
        <f t="shared" si="27"/>
        <v>0.24038461538461542</v>
      </c>
      <c r="N335" s="2">
        <f t="shared" si="28"/>
        <v>6.030150753768844E-2</v>
      </c>
      <c r="O335" s="2">
        <f t="shared" si="29"/>
        <v>0.43243243243243246</v>
      </c>
      <c r="AD335">
        <v>1.8645197910159731E-2</v>
      </c>
      <c r="AE335">
        <v>0.45130180261582498</v>
      </c>
      <c r="AF335">
        <v>0</v>
      </c>
      <c r="AG335">
        <v>0.27214596100981309</v>
      </c>
      <c r="AH335">
        <v>0.17215332586651011</v>
      </c>
    </row>
    <row r="336" spans="1:34" x14ac:dyDescent="0.2">
      <c r="A336" t="s">
        <v>19</v>
      </c>
      <c r="B336">
        <v>327</v>
      </c>
      <c r="C336">
        <v>0.18</v>
      </c>
      <c r="D336">
        <v>4.2000000000000003E-2</v>
      </c>
      <c r="E336">
        <v>2.5000000000000001E-2</v>
      </c>
      <c r="F336">
        <v>0.153</v>
      </c>
      <c r="G336">
        <v>1.0999999999999999E-2</v>
      </c>
      <c r="K336" s="2">
        <f t="shared" si="25"/>
        <v>0.45226130653266328</v>
      </c>
      <c r="L336" s="2">
        <f t="shared" si="26"/>
        <v>0.25</v>
      </c>
      <c r="M336" s="2">
        <f t="shared" si="27"/>
        <v>0.24038461538461542</v>
      </c>
      <c r="N336" s="2">
        <f t="shared" si="28"/>
        <v>5.5276381909547735E-2</v>
      </c>
      <c r="O336" s="2">
        <f t="shared" si="29"/>
        <v>0.41351351351351351</v>
      </c>
      <c r="AD336">
        <v>6.0308885402694419E-3</v>
      </c>
      <c r="AE336">
        <v>0.43328675179899162</v>
      </c>
      <c r="AF336">
        <v>0</v>
      </c>
      <c r="AG336">
        <v>0.29396546231186632</v>
      </c>
      <c r="AH336">
        <v>0.1632784510962946</v>
      </c>
    </row>
    <row r="337" spans="1:34" x14ac:dyDescent="0.2">
      <c r="A337" t="s">
        <v>19</v>
      </c>
      <c r="B337">
        <v>328</v>
      </c>
      <c r="C337">
        <v>0.18099999999999999</v>
      </c>
      <c r="D337">
        <v>4.1000000000000002E-2</v>
      </c>
      <c r="E337">
        <v>2.4E-2</v>
      </c>
      <c r="F337">
        <v>0.14699999999999999</v>
      </c>
      <c r="G337">
        <v>0.01</v>
      </c>
      <c r="K337" s="2">
        <f t="shared" si="25"/>
        <v>0.45477386934673364</v>
      </c>
      <c r="L337" s="2">
        <f t="shared" si="26"/>
        <v>0.24404761904761904</v>
      </c>
      <c r="M337" s="2">
        <f t="shared" si="27"/>
        <v>0.23076923076923078</v>
      </c>
      <c r="N337" s="2">
        <f t="shared" si="28"/>
        <v>5.0251256281407031E-2</v>
      </c>
      <c r="O337" s="2">
        <f t="shared" si="29"/>
        <v>0.39729729729729729</v>
      </c>
      <c r="AD337">
        <v>0</v>
      </c>
      <c r="AE337">
        <v>0.41997486921425969</v>
      </c>
      <c r="AF337">
        <v>7.2704513703846104E-5</v>
      </c>
      <c r="AG337">
        <v>0.30809307406322839</v>
      </c>
      <c r="AH337">
        <v>0.14207958240103311</v>
      </c>
    </row>
    <row r="338" spans="1:34" x14ac:dyDescent="0.2">
      <c r="A338" t="s">
        <v>19</v>
      </c>
      <c r="B338">
        <v>329</v>
      </c>
      <c r="C338">
        <v>0.183</v>
      </c>
      <c r="D338">
        <v>4.1000000000000002E-2</v>
      </c>
      <c r="E338">
        <v>2.4E-2</v>
      </c>
      <c r="F338">
        <v>0.14199999999999999</v>
      </c>
      <c r="G338">
        <v>8.9999999999999993E-3</v>
      </c>
      <c r="K338" s="2">
        <f t="shared" si="25"/>
        <v>0.45979899497487436</v>
      </c>
      <c r="L338" s="2">
        <f t="shared" si="26"/>
        <v>0.24404761904761904</v>
      </c>
      <c r="M338" s="2">
        <f t="shared" si="27"/>
        <v>0.23076923076923078</v>
      </c>
      <c r="N338" s="2">
        <f t="shared" si="28"/>
        <v>4.5226130653266326E-2</v>
      </c>
      <c r="O338" s="2">
        <f t="shared" si="29"/>
        <v>0.38378378378378375</v>
      </c>
      <c r="AD338">
        <v>0</v>
      </c>
      <c r="AE338">
        <v>0.40891343970045912</v>
      </c>
      <c r="AF338">
        <v>1.9230378143395599E-4</v>
      </c>
      <c r="AG338">
        <v>0.32301346224908972</v>
      </c>
      <c r="AH338">
        <v>0.12963675452845749</v>
      </c>
    </row>
    <row r="339" spans="1:34" x14ac:dyDescent="0.2">
      <c r="A339" t="s">
        <v>19</v>
      </c>
      <c r="B339">
        <v>330</v>
      </c>
      <c r="C339">
        <v>0.185</v>
      </c>
      <c r="D339">
        <v>4.1000000000000002E-2</v>
      </c>
      <c r="E339">
        <v>2.3E-2</v>
      </c>
      <c r="F339">
        <v>0.13700000000000001</v>
      </c>
      <c r="G339">
        <v>8.0000000000000002E-3</v>
      </c>
      <c r="K339" s="2">
        <f t="shared" si="25"/>
        <v>0.46482412060301503</v>
      </c>
      <c r="L339" s="2">
        <f t="shared" si="26"/>
        <v>0.24404761904761904</v>
      </c>
      <c r="M339" s="2">
        <f t="shared" si="27"/>
        <v>0.22115384615384617</v>
      </c>
      <c r="N339" s="2">
        <f t="shared" si="28"/>
        <v>4.0201005025125629E-2</v>
      </c>
      <c r="O339" s="2">
        <f t="shared" si="29"/>
        <v>0.37027027027027032</v>
      </c>
      <c r="AD339">
        <v>0</v>
      </c>
      <c r="AE339">
        <v>0.39685641660651128</v>
      </c>
      <c r="AF339">
        <v>3.8379309140805121E-3</v>
      </c>
      <c r="AG339">
        <v>0.33960588633801181</v>
      </c>
      <c r="AH339">
        <v>0.1053361740012521</v>
      </c>
    </row>
    <row r="340" spans="1:34" x14ac:dyDescent="0.2">
      <c r="A340" t="s">
        <v>19</v>
      </c>
      <c r="B340">
        <v>331</v>
      </c>
      <c r="C340">
        <v>0.187</v>
      </c>
      <c r="D340">
        <v>4.1000000000000002E-2</v>
      </c>
      <c r="E340">
        <v>2.1999999999999999E-2</v>
      </c>
      <c r="F340">
        <v>0.13200000000000001</v>
      </c>
      <c r="G340">
        <v>8.0000000000000002E-3</v>
      </c>
      <c r="K340" s="2">
        <f t="shared" si="25"/>
        <v>0.46984924623115576</v>
      </c>
      <c r="L340" s="2">
        <f t="shared" si="26"/>
        <v>0.24404761904761904</v>
      </c>
      <c r="M340" s="2">
        <f t="shared" si="27"/>
        <v>0.21153846153846154</v>
      </c>
      <c r="N340" s="2">
        <f t="shared" si="28"/>
        <v>4.0201005025125629E-2</v>
      </c>
      <c r="O340" s="2">
        <f t="shared" si="29"/>
        <v>0.35675675675675678</v>
      </c>
      <c r="AD340">
        <v>0</v>
      </c>
      <c r="AE340">
        <v>0.38404864227625968</v>
      </c>
      <c r="AF340">
        <v>1.1759497182618581E-2</v>
      </c>
      <c r="AG340">
        <v>0.35442951670158301</v>
      </c>
      <c r="AH340">
        <v>8.2856340771063436E-2</v>
      </c>
    </row>
    <row r="341" spans="1:34" x14ac:dyDescent="0.2">
      <c r="A341" t="s">
        <v>19</v>
      </c>
      <c r="B341">
        <v>332</v>
      </c>
      <c r="C341">
        <v>0.189</v>
      </c>
      <c r="D341">
        <v>4.1000000000000002E-2</v>
      </c>
      <c r="E341">
        <v>2.1999999999999999E-2</v>
      </c>
      <c r="F341">
        <v>0.129</v>
      </c>
      <c r="G341">
        <v>7.0000000000000001E-3</v>
      </c>
      <c r="K341" s="2">
        <f t="shared" si="25"/>
        <v>0.47487437185929648</v>
      </c>
      <c r="L341" s="2">
        <f t="shared" si="26"/>
        <v>0.24404761904761904</v>
      </c>
      <c r="M341" s="2">
        <f t="shared" si="27"/>
        <v>0.21153846153846154</v>
      </c>
      <c r="N341" s="2">
        <f t="shared" si="28"/>
        <v>3.5175879396984924E-2</v>
      </c>
      <c r="O341" s="2">
        <f t="shared" si="29"/>
        <v>0.34864864864864864</v>
      </c>
      <c r="AD341">
        <v>0</v>
      </c>
      <c r="AE341">
        <v>0.37810450845525462</v>
      </c>
      <c r="AF341">
        <v>1.0871053899325901E-2</v>
      </c>
      <c r="AG341">
        <v>0.36603286361556958</v>
      </c>
      <c r="AH341">
        <v>7.2734668569448199E-2</v>
      </c>
    </row>
    <row r="342" spans="1:34" x14ac:dyDescent="0.2">
      <c r="A342" t="s">
        <v>19</v>
      </c>
      <c r="B342">
        <v>333</v>
      </c>
      <c r="C342">
        <v>0.191</v>
      </c>
      <c r="D342">
        <v>4.1000000000000002E-2</v>
      </c>
      <c r="E342">
        <v>2.1000000000000001E-2</v>
      </c>
      <c r="F342">
        <v>0.126</v>
      </c>
      <c r="G342">
        <v>7.0000000000000001E-3</v>
      </c>
      <c r="K342" s="2">
        <f t="shared" si="25"/>
        <v>0.47989949748743715</v>
      </c>
      <c r="L342" s="2">
        <f t="shared" si="26"/>
        <v>0.24404761904761904</v>
      </c>
      <c r="M342" s="2">
        <f t="shared" si="27"/>
        <v>0.20192307692307696</v>
      </c>
      <c r="N342" s="2">
        <f t="shared" si="28"/>
        <v>3.5175879396984924E-2</v>
      </c>
      <c r="O342" s="2">
        <f t="shared" si="29"/>
        <v>0.34054054054054056</v>
      </c>
      <c r="AD342">
        <v>0</v>
      </c>
      <c r="AE342">
        <v>0.37042046542406132</v>
      </c>
      <c r="AF342">
        <v>1.7783208189488049E-2</v>
      </c>
      <c r="AG342">
        <v>0.37753087637183802</v>
      </c>
      <c r="AH342">
        <v>5.2580735950374963E-2</v>
      </c>
    </row>
    <row r="343" spans="1:34" x14ac:dyDescent="0.2">
      <c r="A343" t="s">
        <v>19</v>
      </c>
      <c r="B343">
        <v>334</v>
      </c>
      <c r="C343">
        <v>0.193</v>
      </c>
      <c r="D343">
        <v>4.1000000000000002E-2</v>
      </c>
      <c r="E343">
        <v>0.02</v>
      </c>
      <c r="F343">
        <v>0.124</v>
      </c>
      <c r="G343">
        <v>6.0000000000000001E-3</v>
      </c>
      <c r="K343" s="2">
        <f t="shared" si="25"/>
        <v>0.48492462311557788</v>
      </c>
      <c r="L343" s="2">
        <f t="shared" si="26"/>
        <v>0.24404761904761904</v>
      </c>
      <c r="M343" s="2">
        <f t="shared" si="27"/>
        <v>0.19230769230769232</v>
      </c>
      <c r="N343" s="2">
        <f t="shared" si="28"/>
        <v>3.015075376884422E-2</v>
      </c>
      <c r="O343" s="2">
        <f t="shared" si="29"/>
        <v>0.33513513513513515</v>
      </c>
      <c r="AD343">
        <v>0</v>
      </c>
      <c r="AE343">
        <v>0.36604903926476418</v>
      </c>
      <c r="AF343">
        <v>1.991471740104625E-2</v>
      </c>
      <c r="AG343">
        <v>0.38913487407927572</v>
      </c>
      <c r="AH343">
        <v>3.176900615131243E-2</v>
      </c>
    </row>
    <row r="344" spans="1:34" x14ac:dyDescent="0.2">
      <c r="A344" t="s">
        <v>19</v>
      </c>
      <c r="B344">
        <v>335</v>
      </c>
      <c r="C344">
        <v>0.19400000000000001</v>
      </c>
      <c r="D344">
        <v>4.1000000000000002E-2</v>
      </c>
      <c r="E344">
        <v>1.9E-2</v>
      </c>
      <c r="F344">
        <v>0.123</v>
      </c>
      <c r="G344">
        <v>6.0000000000000001E-3</v>
      </c>
      <c r="K344" s="2">
        <f t="shared" si="25"/>
        <v>0.48743718592964824</v>
      </c>
      <c r="L344" s="2">
        <f t="shared" si="26"/>
        <v>0.24404761904761904</v>
      </c>
      <c r="M344" s="2">
        <f t="shared" si="27"/>
        <v>0.18269230769230771</v>
      </c>
      <c r="N344" s="2">
        <f t="shared" si="28"/>
        <v>3.015075376884422E-2</v>
      </c>
      <c r="O344" s="2">
        <f t="shared" si="29"/>
        <v>0.33243243243243242</v>
      </c>
      <c r="AD344">
        <v>0</v>
      </c>
      <c r="AE344">
        <v>0.36299337154248479</v>
      </c>
      <c r="AF344">
        <v>2.4880770821530122E-2</v>
      </c>
      <c r="AG344">
        <v>0.39488420593311602</v>
      </c>
      <c r="AH344">
        <v>1.6347010973657448E-2</v>
      </c>
    </row>
    <row r="345" spans="1:34" x14ac:dyDescent="0.2">
      <c r="A345" t="s">
        <v>19</v>
      </c>
      <c r="B345">
        <v>336</v>
      </c>
      <c r="C345">
        <v>0.19600000000000001</v>
      </c>
      <c r="D345">
        <v>4.1000000000000002E-2</v>
      </c>
      <c r="E345">
        <v>1.9E-2</v>
      </c>
      <c r="F345">
        <v>0.123</v>
      </c>
      <c r="G345">
        <v>6.0000000000000001E-3</v>
      </c>
      <c r="K345" s="2">
        <f t="shared" si="25"/>
        <v>0.49246231155778891</v>
      </c>
      <c r="L345" s="2">
        <f t="shared" si="26"/>
        <v>0.24404761904761904</v>
      </c>
      <c r="M345" s="2">
        <f t="shared" si="27"/>
        <v>0.18269230769230771</v>
      </c>
      <c r="N345" s="2">
        <f t="shared" si="28"/>
        <v>3.015075376884422E-2</v>
      </c>
      <c r="O345" s="2">
        <f t="shared" si="29"/>
        <v>0.33243243243243242</v>
      </c>
      <c r="AD345">
        <v>0</v>
      </c>
      <c r="AE345">
        <v>0.36398408352290051</v>
      </c>
      <c r="AF345">
        <v>2.6754148715033899E-2</v>
      </c>
      <c r="AG345">
        <v>0.39973033265339503</v>
      </c>
      <c r="AH345">
        <v>1.1534936970941359E-2</v>
      </c>
    </row>
    <row r="346" spans="1:34" x14ac:dyDescent="0.2">
      <c r="A346" t="s">
        <v>19</v>
      </c>
      <c r="B346">
        <v>337</v>
      </c>
      <c r="C346">
        <v>0.19700000000000001</v>
      </c>
      <c r="D346">
        <v>4.2000000000000003E-2</v>
      </c>
      <c r="E346">
        <v>1.7999999999999999E-2</v>
      </c>
      <c r="F346">
        <v>0.123</v>
      </c>
      <c r="G346">
        <v>6.0000000000000001E-3</v>
      </c>
      <c r="K346" s="2">
        <f t="shared" si="25"/>
        <v>0.49497487437185927</v>
      </c>
      <c r="L346" s="2">
        <f t="shared" si="26"/>
        <v>0.25</v>
      </c>
      <c r="M346" s="2">
        <f t="shared" si="27"/>
        <v>0.17307692307692307</v>
      </c>
      <c r="N346" s="2">
        <f t="shared" si="28"/>
        <v>3.015075376884422E-2</v>
      </c>
      <c r="O346" s="2">
        <f t="shared" si="29"/>
        <v>0.33243243243243242</v>
      </c>
      <c r="AD346">
        <v>1.0669355876196059E-3</v>
      </c>
      <c r="AE346">
        <v>0.36219127192319361</v>
      </c>
      <c r="AF346">
        <v>2.9842215372004571E-2</v>
      </c>
      <c r="AG346">
        <v>0.40696694369505521</v>
      </c>
      <c r="AH346">
        <v>0</v>
      </c>
    </row>
    <row r="347" spans="1:34" x14ac:dyDescent="0.2">
      <c r="A347" t="s">
        <v>19</v>
      </c>
      <c r="B347">
        <v>338</v>
      </c>
      <c r="C347">
        <v>0.19700000000000001</v>
      </c>
      <c r="D347">
        <v>4.2000000000000003E-2</v>
      </c>
      <c r="E347">
        <v>1.7000000000000001E-2</v>
      </c>
      <c r="F347">
        <v>0.124</v>
      </c>
      <c r="G347">
        <v>5.0000000000000001E-3</v>
      </c>
      <c r="K347" s="2">
        <f t="shared" si="25"/>
        <v>0.49497487437185927</v>
      </c>
      <c r="L347" s="2">
        <f t="shared" si="26"/>
        <v>0.25</v>
      </c>
      <c r="M347" s="2">
        <f t="shared" si="27"/>
        <v>0.16346153846153849</v>
      </c>
      <c r="N347" s="2">
        <f t="shared" si="28"/>
        <v>2.5125628140703515E-2</v>
      </c>
      <c r="O347" s="2">
        <f t="shared" si="29"/>
        <v>0.33513513513513515</v>
      </c>
      <c r="AD347">
        <v>6.014972860103344E-3</v>
      </c>
      <c r="AE347">
        <v>0.36575500521207321</v>
      </c>
      <c r="AF347">
        <v>2.6229530232797751E-2</v>
      </c>
      <c r="AG347">
        <v>0.40041484661558258</v>
      </c>
      <c r="AH347">
        <v>0</v>
      </c>
    </row>
    <row r="348" spans="1:34" x14ac:dyDescent="0.2">
      <c r="A348" t="s">
        <v>19</v>
      </c>
      <c r="B348">
        <v>339</v>
      </c>
      <c r="C348">
        <v>0.19800000000000001</v>
      </c>
      <c r="D348">
        <v>4.2999999999999997E-2</v>
      </c>
      <c r="E348">
        <v>1.7000000000000001E-2</v>
      </c>
      <c r="F348">
        <v>0.125</v>
      </c>
      <c r="G348">
        <v>5.0000000000000001E-3</v>
      </c>
      <c r="K348" s="2">
        <f t="shared" si="25"/>
        <v>0.49748743718592964</v>
      </c>
      <c r="L348" s="2">
        <f t="shared" si="26"/>
        <v>0.25595238095238093</v>
      </c>
      <c r="M348" s="2">
        <f t="shared" si="27"/>
        <v>0.16346153846153849</v>
      </c>
      <c r="N348" s="2">
        <f t="shared" si="28"/>
        <v>2.5125628140703515E-2</v>
      </c>
      <c r="O348" s="2">
        <f t="shared" si="29"/>
        <v>0.33783783783783783</v>
      </c>
      <c r="AD348">
        <v>1.257813536502583E-2</v>
      </c>
      <c r="AE348">
        <v>0.36782580239851331</v>
      </c>
      <c r="AF348">
        <v>2.6347738473442128E-2</v>
      </c>
      <c r="AG348">
        <v>0.4018039488365987</v>
      </c>
      <c r="AH348">
        <v>0</v>
      </c>
    </row>
    <row r="349" spans="1:34" x14ac:dyDescent="0.2">
      <c r="A349" t="s">
        <v>19</v>
      </c>
      <c r="B349">
        <v>340</v>
      </c>
      <c r="C349">
        <v>0.19800000000000001</v>
      </c>
      <c r="D349">
        <v>4.2999999999999997E-2</v>
      </c>
      <c r="E349">
        <v>1.6E-2</v>
      </c>
      <c r="F349">
        <v>0.127</v>
      </c>
      <c r="G349">
        <v>5.0000000000000001E-3</v>
      </c>
      <c r="K349" s="2">
        <f t="shared" si="25"/>
        <v>0.49748743718592964</v>
      </c>
      <c r="L349" s="2">
        <f t="shared" si="26"/>
        <v>0.25595238095238093</v>
      </c>
      <c r="M349" s="2">
        <f t="shared" si="27"/>
        <v>0.15384615384615385</v>
      </c>
      <c r="N349" s="2">
        <f t="shared" si="28"/>
        <v>2.5125628140703515E-2</v>
      </c>
      <c r="O349" s="2">
        <f t="shared" si="29"/>
        <v>0.34324324324324323</v>
      </c>
      <c r="AD349">
        <v>2.1010124997332558E-2</v>
      </c>
      <c r="AE349">
        <v>0.37334940139928041</v>
      </c>
      <c r="AF349">
        <v>2.756663253767393E-2</v>
      </c>
      <c r="AG349">
        <v>0.39089351527677391</v>
      </c>
      <c r="AH349">
        <v>0</v>
      </c>
    </row>
    <row r="350" spans="1:34" x14ac:dyDescent="0.2">
      <c r="A350" t="s">
        <v>19</v>
      </c>
      <c r="B350">
        <v>341</v>
      </c>
      <c r="C350">
        <v>0.19800000000000001</v>
      </c>
      <c r="D350">
        <v>4.3999999999999997E-2</v>
      </c>
      <c r="E350">
        <v>1.6E-2</v>
      </c>
      <c r="F350">
        <v>0.129</v>
      </c>
      <c r="G350">
        <v>5.0000000000000001E-3</v>
      </c>
      <c r="K350" s="2">
        <f t="shared" si="25"/>
        <v>0.49748743718592964</v>
      </c>
      <c r="L350" s="2">
        <f t="shared" si="26"/>
        <v>0.26190476190476186</v>
      </c>
      <c r="M350" s="2">
        <f t="shared" si="27"/>
        <v>0.15384615384615385</v>
      </c>
      <c r="N350" s="2">
        <f t="shared" si="28"/>
        <v>2.5125628140703515E-2</v>
      </c>
      <c r="O350" s="2">
        <f t="shared" si="29"/>
        <v>0.34864864864864864</v>
      </c>
      <c r="AD350">
        <v>3.1668389612475277E-2</v>
      </c>
      <c r="AE350">
        <v>0.37765046402012648</v>
      </c>
      <c r="AF350">
        <v>2.7497491275052379E-2</v>
      </c>
      <c r="AG350">
        <v>0.38713630404987892</v>
      </c>
      <c r="AH350">
        <v>0</v>
      </c>
    </row>
    <row r="351" spans="1:34" x14ac:dyDescent="0.2">
      <c r="A351" t="s">
        <v>19</v>
      </c>
      <c r="B351">
        <v>342</v>
      </c>
      <c r="C351">
        <v>0.19700000000000001</v>
      </c>
      <c r="D351">
        <v>4.4999999999999998E-2</v>
      </c>
      <c r="E351">
        <v>1.6E-2</v>
      </c>
      <c r="F351">
        <v>0.13200000000000001</v>
      </c>
      <c r="G351">
        <v>5.0000000000000001E-3</v>
      </c>
      <c r="K351" s="2">
        <f t="shared" si="25"/>
        <v>0.49497487437185927</v>
      </c>
      <c r="L351" s="2">
        <f t="shared" si="26"/>
        <v>0.26785714285714285</v>
      </c>
      <c r="M351" s="2">
        <f t="shared" si="27"/>
        <v>0.15384615384615385</v>
      </c>
      <c r="N351" s="2">
        <f t="shared" si="28"/>
        <v>2.5125628140703515E-2</v>
      </c>
      <c r="O351" s="2">
        <f t="shared" si="29"/>
        <v>0.35675675675675678</v>
      </c>
      <c r="AD351">
        <v>4.6421749947652038E-2</v>
      </c>
      <c r="AE351">
        <v>0.3841817901095323</v>
      </c>
      <c r="AF351">
        <v>2.7240998923611499E-2</v>
      </c>
      <c r="AG351">
        <v>0.3782327844662593</v>
      </c>
      <c r="AH351">
        <v>0</v>
      </c>
    </row>
    <row r="352" spans="1:34" x14ac:dyDescent="0.2">
      <c r="A352" t="s">
        <v>19</v>
      </c>
      <c r="B352">
        <v>343</v>
      </c>
      <c r="C352">
        <v>0.19700000000000001</v>
      </c>
      <c r="D352">
        <v>4.4999999999999998E-2</v>
      </c>
      <c r="E352">
        <v>1.4999999999999999E-2</v>
      </c>
      <c r="F352">
        <v>0.13400000000000001</v>
      </c>
      <c r="G352">
        <v>6.0000000000000001E-3</v>
      </c>
      <c r="K352" s="2">
        <f t="shared" si="25"/>
        <v>0.49497487437185927</v>
      </c>
      <c r="L352" s="2">
        <f t="shared" si="26"/>
        <v>0.26785714285714285</v>
      </c>
      <c r="M352" s="2">
        <f t="shared" si="27"/>
        <v>0.14423076923076925</v>
      </c>
      <c r="N352" s="2">
        <f t="shared" si="28"/>
        <v>3.015075376884422E-2</v>
      </c>
      <c r="O352" s="2">
        <f t="shared" si="29"/>
        <v>0.36216216216216218</v>
      </c>
      <c r="AD352">
        <v>5.6459668849408777E-2</v>
      </c>
      <c r="AE352">
        <v>0.388991715242412</v>
      </c>
      <c r="AF352">
        <v>3.3326027616847713E-2</v>
      </c>
      <c r="AG352">
        <v>0.36531683489264111</v>
      </c>
      <c r="AH352">
        <v>0</v>
      </c>
    </row>
    <row r="353" spans="1:34" x14ac:dyDescent="0.2">
      <c r="A353" t="s">
        <v>19</v>
      </c>
      <c r="B353">
        <v>344</v>
      </c>
      <c r="C353">
        <v>0.19600000000000001</v>
      </c>
      <c r="D353">
        <v>4.5999999999999999E-2</v>
      </c>
      <c r="E353">
        <v>1.4999999999999999E-2</v>
      </c>
      <c r="F353">
        <v>0.13700000000000001</v>
      </c>
      <c r="G353">
        <v>6.0000000000000001E-3</v>
      </c>
      <c r="K353" s="2">
        <f t="shared" si="25"/>
        <v>0.49246231155778891</v>
      </c>
      <c r="L353" s="2">
        <f t="shared" si="26"/>
        <v>0.27380952380952378</v>
      </c>
      <c r="M353" s="2">
        <f t="shared" si="27"/>
        <v>0.14423076923076925</v>
      </c>
      <c r="N353" s="2">
        <f t="shared" si="28"/>
        <v>3.015075376884422E-2</v>
      </c>
      <c r="O353" s="2">
        <f t="shared" si="29"/>
        <v>0.37027027027027032</v>
      </c>
      <c r="AD353">
        <v>7.1213028999248348E-2</v>
      </c>
      <c r="AE353">
        <v>0.39552304125050219</v>
      </c>
      <c r="AF353">
        <v>3.3069535266711157E-2</v>
      </c>
      <c r="AG353">
        <v>0.3564133153800601</v>
      </c>
      <c r="AH353">
        <v>0</v>
      </c>
    </row>
    <row r="354" spans="1:34" x14ac:dyDescent="0.2">
      <c r="A354" t="s">
        <v>19</v>
      </c>
      <c r="B354">
        <v>345</v>
      </c>
      <c r="C354">
        <v>0.19500000000000001</v>
      </c>
      <c r="D354">
        <v>4.7E-2</v>
      </c>
      <c r="E354">
        <v>1.4999999999999999E-2</v>
      </c>
      <c r="F354">
        <v>0.14000000000000001</v>
      </c>
      <c r="G354">
        <v>6.0000000000000001E-3</v>
      </c>
      <c r="K354" s="2">
        <f t="shared" si="25"/>
        <v>0.4899497487437186</v>
      </c>
      <c r="L354" s="2">
        <f t="shared" si="26"/>
        <v>0.27976190476190477</v>
      </c>
      <c r="M354" s="2">
        <f t="shared" si="27"/>
        <v>0.14423076923076925</v>
      </c>
      <c r="N354" s="2">
        <f t="shared" si="28"/>
        <v>3.015075376884422E-2</v>
      </c>
      <c r="O354" s="2">
        <f t="shared" si="29"/>
        <v>0.3783783783783784</v>
      </c>
      <c r="AD354">
        <v>8.5966389355594724E-2</v>
      </c>
      <c r="AE354">
        <v>0.40205436722407789</v>
      </c>
      <c r="AF354">
        <v>3.2813042911039932E-2</v>
      </c>
      <c r="AG354">
        <v>0.3475097957704551</v>
      </c>
      <c r="AH354">
        <v>0</v>
      </c>
    </row>
    <row r="355" spans="1:34" x14ac:dyDescent="0.2">
      <c r="A355" t="s">
        <v>19</v>
      </c>
      <c r="B355">
        <v>346</v>
      </c>
      <c r="C355">
        <v>0.193</v>
      </c>
      <c r="D355">
        <v>4.8000000000000001E-2</v>
      </c>
      <c r="E355">
        <v>1.6E-2</v>
      </c>
      <c r="F355">
        <v>0.14299999999999999</v>
      </c>
      <c r="G355">
        <v>6.0000000000000001E-3</v>
      </c>
      <c r="K355" s="2">
        <f t="shared" si="25"/>
        <v>0.48492462311557788</v>
      </c>
      <c r="L355" s="2">
        <f t="shared" si="26"/>
        <v>0.2857142857142857</v>
      </c>
      <c r="M355" s="2">
        <f t="shared" si="27"/>
        <v>0.15384615384615385</v>
      </c>
      <c r="N355" s="2">
        <f t="shared" si="28"/>
        <v>3.015075376884422E-2</v>
      </c>
      <c r="O355" s="2">
        <f t="shared" si="29"/>
        <v>0.38648648648648648</v>
      </c>
      <c r="AD355">
        <v>9.8229408404553312E-2</v>
      </c>
      <c r="AE355">
        <v>0.40795634954789323</v>
      </c>
      <c r="AF355">
        <v>3.110829738931031E-2</v>
      </c>
      <c r="AG355">
        <v>0.34204178596388751</v>
      </c>
      <c r="AH355">
        <v>0</v>
      </c>
    </row>
    <row r="356" spans="1:34" x14ac:dyDescent="0.2">
      <c r="A356" t="s">
        <v>19</v>
      </c>
      <c r="B356">
        <v>347</v>
      </c>
      <c r="C356">
        <v>0.192</v>
      </c>
      <c r="D356">
        <v>4.9000000000000002E-2</v>
      </c>
      <c r="E356">
        <v>1.6E-2</v>
      </c>
      <c r="F356">
        <v>0.14599999999999999</v>
      </c>
      <c r="G356">
        <v>6.0000000000000001E-3</v>
      </c>
      <c r="K356" s="2">
        <f t="shared" si="25"/>
        <v>0.48241206030150752</v>
      </c>
      <c r="L356" s="2">
        <f t="shared" si="26"/>
        <v>0.29166666666666669</v>
      </c>
      <c r="M356" s="2">
        <f t="shared" si="27"/>
        <v>0.15384615384615385</v>
      </c>
      <c r="N356" s="2">
        <f t="shared" si="28"/>
        <v>3.015075376884422E-2</v>
      </c>
      <c r="O356" s="2">
        <f t="shared" si="29"/>
        <v>0.39459459459459456</v>
      </c>
      <c r="AD356">
        <v>0.1129827686714074</v>
      </c>
      <c r="AE356">
        <v>0.41448767553873123</v>
      </c>
      <c r="AF356">
        <v>3.085180503942369E-2</v>
      </c>
      <c r="AG356">
        <v>0.3331382664664268</v>
      </c>
      <c r="AH356">
        <v>0</v>
      </c>
    </row>
    <row r="357" spans="1:34" x14ac:dyDescent="0.2">
      <c r="A357" t="s">
        <v>19</v>
      </c>
      <c r="B357">
        <v>348</v>
      </c>
      <c r="C357">
        <v>0.19</v>
      </c>
      <c r="D357">
        <v>0.05</v>
      </c>
      <c r="E357">
        <v>1.6E-2</v>
      </c>
      <c r="F357">
        <v>0.14899999999999999</v>
      </c>
      <c r="G357">
        <v>6.0000000000000001E-3</v>
      </c>
      <c r="K357" s="2">
        <f t="shared" si="25"/>
        <v>0.47738693467336679</v>
      </c>
      <c r="L357" s="2">
        <f t="shared" si="26"/>
        <v>0.29761904761904762</v>
      </c>
      <c r="M357" s="2">
        <f t="shared" si="27"/>
        <v>0.15384615384615385</v>
      </c>
      <c r="N357" s="2">
        <f t="shared" si="28"/>
        <v>3.015075376884422E-2</v>
      </c>
      <c r="O357" s="2">
        <f t="shared" si="29"/>
        <v>0.4027027027027027</v>
      </c>
      <c r="AD357">
        <v>0.12998467140808109</v>
      </c>
      <c r="AE357">
        <v>0.42058527300672521</v>
      </c>
      <c r="AF357">
        <v>3.0449969635069619E-2</v>
      </c>
      <c r="AG357">
        <v>0.32141705417157379</v>
      </c>
      <c r="AH357">
        <v>0</v>
      </c>
    </row>
    <row r="358" spans="1:34" x14ac:dyDescent="0.2">
      <c r="A358" t="s">
        <v>19</v>
      </c>
      <c r="B358">
        <v>349</v>
      </c>
      <c r="C358">
        <v>0.189</v>
      </c>
      <c r="D358">
        <v>5.0999999999999997E-2</v>
      </c>
      <c r="E358">
        <v>1.7000000000000001E-2</v>
      </c>
      <c r="F358">
        <v>0.151</v>
      </c>
      <c r="G358">
        <v>6.0000000000000001E-3</v>
      </c>
      <c r="K358" s="2">
        <f t="shared" si="25"/>
        <v>0.47487437185929648</v>
      </c>
      <c r="L358" s="2">
        <f t="shared" si="26"/>
        <v>0.30357142857142855</v>
      </c>
      <c r="M358" s="2">
        <f t="shared" si="27"/>
        <v>0.16346153846153849</v>
      </c>
      <c r="N358" s="2">
        <f t="shared" si="28"/>
        <v>3.015075376884422E-2</v>
      </c>
      <c r="O358" s="2">
        <f t="shared" si="29"/>
        <v>0.4081081081081081</v>
      </c>
      <c r="AD358">
        <v>0.134036896053706</v>
      </c>
      <c r="AE358">
        <v>0.424396107605858</v>
      </c>
      <c r="AF358">
        <v>2.6197448600886429E-2</v>
      </c>
      <c r="AG358">
        <v>0.31954137138647198</v>
      </c>
      <c r="AH358">
        <v>1.054566893832141E-2</v>
      </c>
    </row>
    <row r="359" spans="1:34" x14ac:dyDescent="0.2">
      <c r="A359" t="s">
        <v>19</v>
      </c>
      <c r="B359">
        <v>350</v>
      </c>
      <c r="C359">
        <v>0.188</v>
      </c>
      <c r="D359">
        <v>5.1999999999999998E-2</v>
      </c>
      <c r="E359">
        <v>1.7000000000000001E-2</v>
      </c>
      <c r="F359">
        <v>0.154</v>
      </c>
      <c r="G359">
        <v>6.0000000000000001E-3</v>
      </c>
      <c r="K359" s="2">
        <f t="shared" si="25"/>
        <v>0.47236180904522612</v>
      </c>
      <c r="L359" s="2">
        <f t="shared" si="26"/>
        <v>0.30952380952380948</v>
      </c>
      <c r="M359" s="2">
        <f t="shared" si="27"/>
        <v>0.16346153846153849</v>
      </c>
      <c r="N359" s="2">
        <f t="shared" si="28"/>
        <v>3.015075376884422E-2</v>
      </c>
      <c r="O359" s="2">
        <f t="shared" si="29"/>
        <v>0.41621621621621624</v>
      </c>
      <c r="AD359">
        <v>0.1475304606453339</v>
      </c>
      <c r="AE359">
        <v>0.43100612365105839</v>
      </c>
      <c r="AF359">
        <v>2.5075563024066959E-2</v>
      </c>
      <c r="AG359">
        <v>0.31009147682130672</v>
      </c>
      <c r="AH359">
        <v>1.373276438143366E-2</v>
      </c>
    </row>
    <row r="360" spans="1:34" x14ac:dyDescent="0.2">
      <c r="A360" t="s">
        <v>19</v>
      </c>
      <c r="B360">
        <v>351</v>
      </c>
      <c r="C360">
        <v>0.186</v>
      </c>
      <c r="D360">
        <v>5.2999999999999999E-2</v>
      </c>
      <c r="E360">
        <v>1.7999999999999999E-2</v>
      </c>
      <c r="F360">
        <v>0.156</v>
      </c>
      <c r="G360">
        <v>6.0000000000000001E-3</v>
      </c>
      <c r="K360" s="2">
        <f t="shared" si="25"/>
        <v>0.4673366834170854</v>
      </c>
      <c r="L360" s="2">
        <f t="shared" si="26"/>
        <v>0.31547619047619047</v>
      </c>
      <c r="M360" s="2">
        <f t="shared" si="27"/>
        <v>0.17307692307692307</v>
      </c>
      <c r="N360" s="2">
        <f t="shared" si="28"/>
        <v>3.015075376884422E-2</v>
      </c>
      <c r="O360" s="2">
        <f t="shared" si="29"/>
        <v>0.42162162162162165</v>
      </c>
      <c r="AD360">
        <v>0.14977757861480739</v>
      </c>
      <c r="AE360">
        <v>0.43475939551304948</v>
      </c>
      <c r="AF360">
        <v>1.779716817571509E-2</v>
      </c>
      <c r="AG360">
        <v>0.30339932531051661</v>
      </c>
      <c r="AH360">
        <v>3.4393367852089379E-2</v>
      </c>
    </row>
    <row r="361" spans="1:34" x14ac:dyDescent="0.2">
      <c r="A361" t="s">
        <v>19</v>
      </c>
      <c r="B361">
        <v>352</v>
      </c>
      <c r="C361">
        <v>0.186</v>
      </c>
      <c r="D361">
        <v>5.2999999999999999E-2</v>
      </c>
      <c r="E361">
        <v>1.9E-2</v>
      </c>
      <c r="F361">
        <v>0.157</v>
      </c>
      <c r="G361">
        <v>6.0000000000000001E-3</v>
      </c>
      <c r="K361" s="2">
        <f t="shared" si="25"/>
        <v>0.4673366834170854</v>
      </c>
      <c r="L361" s="2">
        <f t="shared" si="26"/>
        <v>0.31547619047619047</v>
      </c>
      <c r="M361" s="2">
        <f t="shared" si="27"/>
        <v>0.18269230769230771</v>
      </c>
      <c r="N361" s="2">
        <f t="shared" si="28"/>
        <v>3.015075376884422E-2</v>
      </c>
      <c r="O361" s="2">
        <f t="shared" si="29"/>
        <v>0.42432432432432432</v>
      </c>
      <c r="AD361">
        <v>0.14027678095376431</v>
      </c>
      <c r="AE361">
        <v>0.43764427829473751</v>
      </c>
      <c r="AF361">
        <v>1.190980504015644E-2</v>
      </c>
      <c r="AG361">
        <v>0.30445060178985539</v>
      </c>
      <c r="AH361">
        <v>5.1106755223234317E-2</v>
      </c>
    </row>
    <row r="362" spans="1:34" x14ac:dyDescent="0.2">
      <c r="A362" t="s">
        <v>19</v>
      </c>
      <c r="B362">
        <v>353</v>
      </c>
      <c r="C362">
        <v>0.185</v>
      </c>
      <c r="D362">
        <v>5.3999999999999999E-2</v>
      </c>
      <c r="E362">
        <v>0.02</v>
      </c>
      <c r="F362">
        <v>0.159</v>
      </c>
      <c r="G362">
        <v>6.0000000000000001E-3</v>
      </c>
      <c r="K362" s="2">
        <f t="shared" si="25"/>
        <v>0.46482412060301503</v>
      </c>
      <c r="L362" s="2">
        <f t="shared" si="26"/>
        <v>0.3214285714285714</v>
      </c>
      <c r="M362" s="2">
        <f t="shared" si="27"/>
        <v>0.19230769230769232</v>
      </c>
      <c r="N362" s="2">
        <f t="shared" si="28"/>
        <v>3.015075376884422E-2</v>
      </c>
      <c r="O362" s="2">
        <f t="shared" si="29"/>
        <v>0.42972972972972973</v>
      </c>
      <c r="AD362">
        <v>0.14099156445362429</v>
      </c>
      <c r="AE362">
        <v>0.4417857335286538</v>
      </c>
      <c r="AF362">
        <v>5.2693685273315846E-3</v>
      </c>
      <c r="AG362">
        <v>0.30088834079446919</v>
      </c>
      <c r="AH362">
        <v>6.9956442170242966E-2</v>
      </c>
    </row>
    <row r="363" spans="1:34" x14ac:dyDescent="0.2">
      <c r="A363" t="s">
        <v>19</v>
      </c>
      <c r="B363">
        <v>354</v>
      </c>
      <c r="C363">
        <v>0.185</v>
      </c>
      <c r="D363">
        <v>5.5E-2</v>
      </c>
      <c r="E363">
        <v>0.02</v>
      </c>
      <c r="F363">
        <v>0.16</v>
      </c>
      <c r="G363">
        <v>6.0000000000000001E-3</v>
      </c>
      <c r="K363" s="2">
        <f t="shared" si="25"/>
        <v>0.46482412060301503</v>
      </c>
      <c r="L363" s="2">
        <f t="shared" si="26"/>
        <v>0.32738095238095238</v>
      </c>
      <c r="M363" s="2">
        <f t="shared" si="27"/>
        <v>0.19230769230769232</v>
      </c>
      <c r="N363" s="2">
        <f t="shared" si="28"/>
        <v>3.015075376884422E-2</v>
      </c>
      <c r="O363" s="2">
        <f t="shared" si="29"/>
        <v>0.43243243243243246</v>
      </c>
      <c r="AD363">
        <v>0.14967481217718301</v>
      </c>
      <c r="AE363">
        <v>0.44343048925860712</v>
      </c>
      <c r="AF363">
        <v>5.1542539502556781E-3</v>
      </c>
      <c r="AG363">
        <v>0.29940469396578201</v>
      </c>
      <c r="AH363">
        <v>7.0281824429090617E-2</v>
      </c>
    </row>
    <row r="364" spans="1:34" x14ac:dyDescent="0.2">
      <c r="A364" t="s">
        <v>19</v>
      </c>
      <c r="B364">
        <v>355</v>
      </c>
      <c r="C364">
        <v>0.185</v>
      </c>
      <c r="D364">
        <v>5.5E-2</v>
      </c>
      <c r="E364">
        <v>2.1000000000000001E-2</v>
      </c>
      <c r="F364">
        <v>0.161</v>
      </c>
      <c r="G364">
        <v>6.0000000000000001E-3</v>
      </c>
      <c r="K364" s="2">
        <f t="shared" si="25"/>
        <v>0.46482412060301503</v>
      </c>
      <c r="L364" s="2">
        <f t="shared" si="26"/>
        <v>0.32738095238095238</v>
      </c>
      <c r="M364" s="2">
        <f t="shared" si="27"/>
        <v>0.20192307692307696</v>
      </c>
      <c r="N364" s="2">
        <f t="shared" si="28"/>
        <v>3.015075376884422E-2</v>
      </c>
      <c r="O364" s="2">
        <f t="shared" si="29"/>
        <v>0.43513513513513513</v>
      </c>
      <c r="AD364">
        <v>0.1405663511241933</v>
      </c>
      <c r="AE364">
        <v>0.44622372516063558</v>
      </c>
      <c r="AF364">
        <v>0</v>
      </c>
      <c r="AG364">
        <v>0.30030201401747653</v>
      </c>
      <c r="AH364">
        <v>8.644714960441946E-2</v>
      </c>
    </row>
    <row r="365" spans="1:34" x14ac:dyDescent="0.2">
      <c r="A365" t="s">
        <v>19</v>
      </c>
      <c r="B365">
        <v>356</v>
      </c>
      <c r="C365">
        <v>0.185</v>
      </c>
      <c r="D365">
        <v>5.6000000000000001E-2</v>
      </c>
      <c r="E365">
        <v>2.1999999999999999E-2</v>
      </c>
      <c r="F365">
        <v>0.161</v>
      </c>
      <c r="G365">
        <v>6.0000000000000001E-3</v>
      </c>
      <c r="K365" s="2">
        <f t="shared" si="25"/>
        <v>0.46482412060301503</v>
      </c>
      <c r="L365" s="2">
        <f t="shared" si="26"/>
        <v>0.33333333333333331</v>
      </c>
      <c r="M365" s="2">
        <f t="shared" si="27"/>
        <v>0.21153846153846154</v>
      </c>
      <c r="N365" s="2">
        <f t="shared" si="28"/>
        <v>3.015075376884422E-2</v>
      </c>
      <c r="O365" s="2">
        <f t="shared" si="29"/>
        <v>0.43513513513513513</v>
      </c>
      <c r="AD365">
        <v>0.13967858142155001</v>
      </c>
      <c r="AE365">
        <v>0.44463038748021971</v>
      </c>
      <c r="AF365">
        <v>0</v>
      </c>
      <c r="AG365">
        <v>0.30364938062881081</v>
      </c>
      <c r="AH365">
        <v>9.8049067056658876E-2</v>
      </c>
    </row>
    <row r="366" spans="1:34" x14ac:dyDescent="0.2">
      <c r="A366" t="s">
        <v>19</v>
      </c>
      <c r="B366">
        <v>357</v>
      </c>
      <c r="C366">
        <v>0.186</v>
      </c>
      <c r="D366">
        <v>5.6000000000000001E-2</v>
      </c>
      <c r="E366">
        <v>2.3E-2</v>
      </c>
      <c r="F366">
        <v>0.161</v>
      </c>
      <c r="G366">
        <v>6.0000000000000001E-3</v>
      </c>
      <c r="K366" s="2">
        <f t="shared" si="25"/>
        <v>0.4673366834170854</v>
      </c>
      <c r="L366" s="2">
        <f t="shared" si="26"/>
        <v>0.33333333333333331</v>
      </c>
      <c r="M366" s="2">
        <f t="shared" si="27"/>
        <v>0.22115384615384617</v>
      </c>
      <c r="N366" s="2">
        <f t="shared" si="28"/>
        <v>3.015075376884422E-2</v>
      </c>
      <c r="O366" s="2">
        <f t="shared" si="29"/>
        <v>0.43513513513513513</v>
      </c>
      <c r="AD366">
        <v>0.12989009485949049</v>
      </c>
      <c r="AE366">
        <v>0.44453498343243208</v>
      </c>
      <c r="AF366">
        <v>0</v>
      </c>
      <c r="AG366">
        <v>0.30929855522184813</v>
      </c>
      <c r="AH366">
        <v>0.10848311060489051</v>
      </c>
    </row>
    <row r="367" spans="1:34" x14ac:dyDescent="0.2">
      <c r="A367" t="s">
        <v>19</v>
      </c>
      <c r="B367">
        <v>358</v>
      </c>
      <c r="C367">
        <v>0.188</v>
      </c>
      <c r="D367">
        <v>5.7000000000000002E-2</v>
      </c>
      <c r="E367">
        <v>2.4E-2</v>
      </c>
      <c r="F367">
        <v>0.161</v>
      </c>
      <c r="G367">
        <v>6.0000000000000001E-3</v>
      </c>
      <c r="K367" s="2">
        <f t="shared" si="25"/>
        <v>0.47236180904522612</v>
      </c>
      <c r="L367" s="2">
        <f t="shared" si="26"/>
        <v>0.3392857142857143</v>
      </c>
      <c r="M367" s="2">
        <f t="shared" si="27"/>
        <v>0.23076923076923078</v>
      </c>
      <c r="N367" s="2">
        <f t="shared" si="28"/>
        <v>3.015075376884422E-2</v>
      </c>
      <c r="O367" s="2">
        <f t="shared" si="29"/>
        <v>0.43513513513513513</v>
      </c>
      <c r="AD367">
        <v>0.12521041865911739</v>
      </c>
      <c r="AE367">
        <v>0.44389254864548883</v>
      </c>
      <c r="AF367">
        <v>0</v>
      </c>
      <c r="AG367">
        <v>0.3191445202350397</v>
      </c>
      <c r="AH367">
        <v>0.1174572227873643</v>
      </c>
    </row>
    <row r="368" spans="1:34" x14ac:dyDescent="0.2">
      <c r="A368" t="s">
        <v>19</v>
      </c>
      <c r="B368">
        <v>359</v>
      </c>
      <c r="C368">
        <v>0.19</v>
      </c>
      <c r="D368">
        <v>5.7000000000000002E-2</v>
      </c>
      <c r="E368">
        <v>2.5000000000000001E-2</v>
      </c>
      <c r="F368">
        <v>0.16</v>
      </c>
      <c r="G368">
        <v>6.0000000000000001E-3</v>
      </c>
      <c r="K368" s="2">
        <f t="shared" si="25"/>
        <v>0.47738693467336679</v>
      </c>
      <c r="L368" s="2">
        <f t="shared" si="26"/>
        <v>0.3392857142857143</v>
      </c>
      <c r="M368" s="2">
        <f t="shared" si="27"/>
        <v>0.24038461538461542</v>
      </c>
      <c r="N368" s="2">
        <f t="shared" si="28"/>
        <v>3.015075376884422E-2</v>
      </c>
      <c r="O368" s="2">
        <f t="shared" si="29"/>
        <v>0.43243243243243246</v>
      </c>
      <c r="AD368">
        <v>0.1117823751000717</v>
      </c>
      <c r="AE368">
        <v>0.44162094311506311</v>
      </c>
      <c r="AF368">
        <v>0</v>
      </c>
      <c r="AG368">
        <v>0.33049599053826811</v>
      </c>
      <c r="AH368">
        <v>0.12619519545108429</v>
      </c>
    </row>
    <row r="369" spans="1:34" x14ac:dyDescent="0.2">
      <c r="A369" t="s">
        <v>19</v>
      </c>
      <c r="B369">
        <v>360</v>
      </c>
      <c r="C369">
        <v>0.192</v>
      </c>
      <c r="D369">
        <v>5.8000000000000003E-2</v>
      </c>
      <c r="E369">
        <v>2.5000000000000001E-2</v>
      </c>
      <c r="F369">
        <v>0.16</v>
      </c>
      <c r="G369">
        <v>6.0000000000000001E-3</v>
      </c>
      <c r="K369" s="2">
        <f t="shared" si="25"/>
        <v>0.48241206030150752</v>
      </c>
      <c r="L369" s="2">
        <f t="shared" si="26"/>
        <v>0.34523809523809523</v>
      </c>
      <c r="M369" s="2">
        <f t="shared" si="27"/>
        <v>0.24038461538461542</v>
      </c>
      <c r="N369" s="2">
        <f t="shared" si="28"/>
        <v>3.015075376884422E-2</v>
      </c>
      <c r="O369" s="2">
        <f t="shared" si="29"/>
        <v>0.43243243243243246</v>
      </c>
      <c r="AD369">
        <v>0.11499523170078391</v>
      </c>
      <c r="AE369">
        <v>0.44154936373414078</v>
      </c>
      <c r="AF369">
        <v>0</v>
      </c>
      <c r="AG369">
        <v>0.33794208035308138</v>
      </c>
      <c r="AH369">
        <v>0.1234213616198198</v>
      </c>
    </row>
    <row r="370" spans="1:34" x14ac:dyDescent="0.2">
      <c r="A370" t="s">
        <v>19</v>
      </c>
      <c r="B370">
        <v>361</v>
      </c>
      <c r="C370">
        <v>0.19500000000000001</v>
      </c>
      <c r="D370">
        <v>5.8000000000000003E-2</v>
      </c>
      <c r="E370">
        <v>2.5999999999999999E-2</v>
      </c>
      <c r="F370">
        <v>0.159</v>
      </c>
      <c r="G370">
        <v>6.0000000000000001E-3</v>
      </c>
      <c r="K370" s="2">
        <f t="shared" si="25"/>
        <v>0.4899497487437186</v>
      </c>
      <c r="L370" s="2">
        <f t="shared" si="26"/>
        <v>0.34523809523809523</v>
      </c>
      <c r="M370" s="2">
        <f t="shared" si="27"/>
        <v>0.25</v>
      </c>
      <c r="N370" s="2">
        <f t="shared" si="28"/>
        <v>3.015075376884422E-2</v>
      </c>
      <c r="O370" s="2">
        <f t="shared" si="29"/>
        <v>0.42972972972972973</v>
      </c>
      <c r="AD370">
        <v>9.9671234655985139E-2</v>
      </c>
      <c r="AE370">
        <v>0.43975320953178471</v>
      </c>
      <c r="AF370">
        <v>0</v>
      </c>
      <c r="AG370">
        <v>0.35254284991260593</v>
      </c>
      <c r="AH370">
        <v>0.13084543174569471</v>
      </c>
    </row>
    <row r="371" spans="1:34" x14ac:dyDescent="0.2">
      <c r="A371" t="s">
        <v>19</v>
      </c>
      <c r="B371">
        <v>362</v>
      </c>
      <c r="C371">
        <v>0.19800000000000001</v>
      </c>
      <c r="D371">
        <v>5.8999999999999997E-2</v>
      </c>
      <c r="E371">
        <v>2.7E-2</v>
      </c>
      <c r="F371">
        <v>0.158</v>
      </c>
      <c r="G371">
        <v>6.0000000000000001E-3</v>
      </c>
      <c r="K371" s="2">
        <f t="shared" si="25"/>
        <v>0.49748743718592964</v>
      </c>
      <c r="L371" s="2">
        <f t="shared" si="26"/>
        <v>0.35119047619047616</v>
      </c>
      <c r="M371" s="2">
        <f t="shared" si="27"/>
        <v>0.25961538461538464</v>
      </c>
      <c r="N371" s="2">
        <f t="shared" si="28"/>
        <v>3.015075376884422E-2</v>
      </c>
      <c r="O371" s="2">
        <f t="shared" si="29"/>
        <v>0.42702702702702705</v>
      </c>
      <c r="AD371">
        <v>9.1352001376543354E-2</v>
      </c>
      <c r="AE371">
        <v>0.43693457325626628</v>
      </c>
      <c r="AF371">
        <v>0</v>
      </c>
      <c r="AG371">
        <v>0.36809111066094752</v>
      </c>
      <c r="AH371">
        <v>0.13812347316583529</v>
      </c>
    </row>
    <row r="372" spans="1:34" x14ac:dyDescent="0.2">
      <c r="A372" t="s">
        <v>19</v>
      </c>
      <c r="B372">
        <v>363</v>
      </c>
      <c r="C372">
        <v>0.20200000000000001</v>
      </c>
      <c r="D372">
        <v>5.8999999999999997E-2</v>
      </c>
      <c r="E372">
        <v>2.7E-2</v>
      </c>
      <c r="F372">
        <v>0.156</v>
      </c>
      <c r="G372">
        <v>6.0000000000000001E-3</v>
      </c>
      <c r="K372" s="2">
        <f t="shared" si="25"/>
        <v>0.50753768844221103</v>
      </c>
      <c r="L372" s="2">
        <f t="shared" si="26"/>
        <v>0.35119047619047616</v>
      </c>
      <c r="M372" s="2">
        <f t="shared" si="27"/>
        <v>0.25961538461538464</v>
      </c>
      <c r="N372" s="2">
        <f t="shared" si="28"/>
        <v>3.015075376884422E-2</v>
      </c>
      <c r="O372" s="2">
        <f t="shared" si="29"/>
        <v>0.42162162162162165</v>
      </c>
      <c r="AD372">
        <v>8.0280980246899863E-2</v>
      </c>
      <c r="AE372">
        <v>0.43353307293525561</v>
      </c>
      <c r="AF372">
        <v>0</v>
      </c>
      <c r="AG372">
        <v>0.38599430064383933</v>
      </c>
      <c r="AH372">
        <v>0.13210352656547911</v>
      </c>
    </row>
    <row r="373" spans="1:34" x14ac:dyDescent="0.2">
      <c r="A373" t="s">
        <v>19</v>
      </c>
      <c r="B373">
        <v>364</v>
      </c>
      <c r="C373">
        <v>0.20599999999999999</v>
      </c>
      <c r="D373">
        <v>5.8999999999999997E-2</v>
      </c>
      <c r="E373">
        <v>2.7E-2</v>
      </c>
      <c r="F373">
        <v>0.155</v>
      </c>
      <c r="G373">
        <v>6.0000000000000001E-3</v>
      </c>
      <c r="K373" s="2">
        <f t="shared" si="25"/>
        <v>0.51758793969849237</v>
      </c>
      <c r="L373" s="2">
        <f t="shared" si="26"/>
        <v>0.35119047619047616</v>
      </c>
      <c r="M373" s="2">
        <f t="shared" si="27"/>
        <v>0.25961538461538464</v>
      </c>
      <c r="N373" s="2">
        <f t="shared" si="28"/>
        <v>3.015075376884422E-2</v>
      </c>
      <c r="O373" s="2">
        <f t="shared" si="29"/>
        <v>0.41891891891891891</v>
      </c>
      <c r="AD373">
        <v>7.0953562484195515E-2</v>
      </c>
      <c r="AE373">
        <v>0.43278322548765852</v>
      </c>
      <c r="AF373">
        <v>0</v>
      </c>
      <c r="AG373">
        <v>0.4014444945358433</v>
      </c>
      <c r="AH373">
        <v>0.12646574803273089</v>
      </c>
    </row>
    <row r="374" spans="1:34" x14ac:dyDescent="0.2">
      <c r="A374" t="s">
        <v>19</v>
      </c>
      <c r="B374">
        <v>365</v>
      </c>
      <c r="C374">
        <v>0.21</v>
      </c>
      <c r="D374">
        <v>0.06</v>
      </c>
      <c r="E374">
        <v>2.8000000000000001E-2</v>
      </c>
      <c r="F374">
        <v>0.153</v>
      </c>
      <c r="G374">
        <v>6.0000000000000001E-3</v>
      </c>
      <c r="K374" s="2">
        <f t="shared" si="25"/>
        <v>0.52763819095477382</v>
      </c>
      <c r="L374" s="2">
        <f t="shared" si="26"/>
        <v>0.3571428571428571</v>
      </c>
      <c r="M374" s="2">
        <f t="shared" si="27"/>
        <v>0.26923076923076927</v>
      </c>
      <c r="N374" s="2">
        <f t="shared" si="28"/>
        <v>3.015075376884422E-2</v>
      </c>
      <c r="O374" s="2">
        <f t="shared" si="29"/>
        <v>0.41351351351351351</v>
      </c>
      <c r="AD374">
        <v>5.899477208346382E-2</v>
      </c>
      <c r="AE374">
        <v>0.42778838772181982</v>
      </c>
      <c r="AF374">
        <v>0</v>
      </c>
      <c r="AG374">
        <v>0.42269505087409509</v>
      </c>
      <c r="AH374">
        <v>0.1320477187452849</v>
      </c>
    </row>
    <row r="375" spans="1:34" x14ac:dyDescent="0.2">
      <c r="A375" t="s">
        <v>19</v>
      </c>
      <c r="B375">
        <v>366</v>
      </c>
      <c r="C375">
        <v>0.214</v>
      </c>
      <c r="D375">
        <v>0.06</v>
      </c>
      <c r="E375">
        <v>2.8000000000000001E-2</v>
      </c>
      <c r="F375">
        <v>0.151</v>
      </c>
      <c r="G375">
        <v>5.0000000000000001E-3</v>
      </c>
      <c r="K375" s="2">
        <f t="shared" si="25"/>
        <v>0.53768844221105527</v>
      </c>
      <c r="L375" s="2">
        <f t="shared" si="26"/>
        <v>0.3571428571428571</v>
      </c>
      <c r="M375" s="2">
        <f t="shared" si="27"/>
        <v>0.26923076923076927</v>
      </c>
      <c r="N375" s="2">
        <f t="shared" si="28"/>
        <v>2.5125628140703515E-2</v>
      </c>
      <c r="O375" s="2">
        <f t="shared" si="29"/>
        <v>0.4081081081081081</v>
      </c>
      <c r="AD375">
        <v>4.9410619241927467E-2</v>
      </c>
      <c r="AE375">
        <v>0.4244579552184175</v>
      </c>
      <c r="AF375">
        <v>0</v>
      </c>
      <c r="AG375">
        <v>0.44199746923195249</v>
      </c>
      <c r="AH375">
        <v>0.12114197680416219</v>
      </c>
    </row>
    <row r="376" spans="1:34" x14ac:dyDescent="0.2">
      <c r="A376" t="s">
        <v>19</v>
      </c>
      <c r="B376">
        <v>367</v>
      </c>
      <c r="C376">
        <v>0.219</v>
      </c>
      <c r="D376">
        <v>6.0999999999999999E-2</v>
      </c>
      <c r="E376">
        <v>2.8000000000000001E-2</v>
      </c>
      <c r="F376">
        <v>0.15</v>
      </c>
      <c r="G376">
        <v>5.0000000000000001E-3</v>
      </c>
      <c r="K376" s="2">
        <f t="shared" si="25"/>
        <v>0.55025125628140703</v>
      </c>
      <c r="L376" s="2">
        <f t="shared" si="26"/>
        <v>0.36309523809523808</v>
      </c>
      <c r="M376" s="2">
        <f t="shared" si="27"/>
        <v>0.26923076923076927</v>
      </c>
      <c r="N376" s="2">
        <f t="shared" si="28"/>
        <v>2.5125628140703515E-2</v>
      </c>
      <c r="O376" s="2">
        <f t="shared" si="29"/>
        <v>0.40540540540540537</v>
      </c>
      <c r="AD376">
        <v>4.5192011758827158E-2</v>
      </c>
      <c r="AE376">
        <v>0.42316107702572769</v>
      </c>
      <c r="AF376">
        <v>0</v>
      </c>
      <c r="AG376">
        <v>0.46164445356906958</v>
      </c>
      <c r="AH376">
        <v>0.11404426702783479</v>
      </c>
    </row>
    <row r="377" spans="1:34" x14ac:dyDescent="0.2">
      <c r="A377" t="s">
        <v>19</v>
      </c>
      <c r="B377">
        <v>368</v>
      </c>
      <c r="C377">
        <v>0.224</v>
      </c>
      <c r="D377">
        <v>6.2E-2</v>
      </c>
      <c r="E377">
        <v>2.8000000000000001E-2</v>
      </c>
      <c r="F377">
        <v>0.14799999999999999</v>
      </c>
      <c r="G377">
        <v>5.0000000000000001E-3</v>
      </c>
      <c r="K377" s="2">
        <f t="shared" si="25"/>
        <v>0.56281407035175879</v>
      </c>
      <c r="L377" s="2">
        <f t="shared" si="26"/>
        <v>0.36904761904761901</v>
      </c>
      <c r="M377" s="2">
        <f t="shared" si="27"/>
        <v>0.26923076923076927</v>
      </c>
      <c r="N377" s="2">
        <f t="shared" si="28"/>
        <v>2.5125628140703515E-2</v>
      </c>
      <c r="O377" s="2">
        <f t="shared" si="29"/>
        <v>0.39999999999999997</v>
      </c>
      <c r="AD377">
        <v>3.9229800715648758E-2</v>
      </c>
      <c r="AE377">
        <v>0.41921254599572499</v>
      </c>
      <c r="AF377">
        <v>0</v>
      </c>
      <c r="AG377">
        <v>0.48374443411047879</v>
      </c>
      <c r="AH377">
        <v>0.106564389134059</v>
      </c>
    </row>
    <row r="378" spans="1:34" x14ac:dyDescent="0.2">
      <c r="A378" t="s">
        <v>19</v>
      </c>
      <c r="B378">
        <v>369</v>
      </c>
      <c r="C378">
        <v>0.22800000000000001</v>
      </c>
      <c r="D378">
        <v>6.2E-2</v>
      </c>
      <c r="E378">
        <v>2.7E-2</v>
      </c>
      <c r="F378">
        <v>0.14599999999999999</v>
      </c>
      <c r="G378">
        <v>5.0000000000000001E-3</v>
      </c>
      <c r="K378" s="2">
        <f t="shared" si="25"/>
        <v>0.57286432160804024</v>
      </c>
      <c r="L378" s="2">
        <f t="shared" si="26"/>
        <v>0.36904761904761901</v>
      </c>
      <c r="M378" s="2">
        <f t="shared" si="27"/>
        <v>0.25961538461538464</v>
      </c>
      <c r="N378" s="2">
        <f t="shared" si="28"/>
        <v>2.5125628140703515E-2</v>
      </c>
      <c r="O378" s="2">
        <f t="shared" si="29"/>
        <v>0.39459459459459456</v>
      </c>
      <c r="AD378">
        <v>3.6051312504770672E-2</v>
      </c>
      <c r="AE378">
        <v>0.41638190106355771</v>
      </c>
      <c r="AF378">
        <v>0</v>
      </c>
      <c r="AG378">
        <v>0.49924774891091001</v>
      </c>
      <c r="AH378">
        <v>8.8796496517511384E-2</v>
      </c>
    </row>
    <row r="379" spans="1:34" x14ac:dyDescent="0.2">
      <c r="A379" t="s">
        <v>19</v>
      </c>
      <c r="B379">
        <v>370</v>
      </c>
      <c r="C379">
        <v>0.23300000000000001</v>
      </c>
      <c r="D379">
        <v>6.3E-2</v>
      </c>
      <c r="E379">
        <v>2.7E-2</v>
      </c>
      <c r="F379">
        <v>0.14399999999999999</v>
      </c>
      <c r="G379">
        <v>5.0000000000000001E-3</v>
      </c>
      <c r="K379" s="2">
        <f t="shared" si="25"/>
        <v>0.585427135678392</v>
      </c>
      <c r="L379" s="2">
        <f t="shared" si="26"/>
        <v>0.375</v>
      </c>
      <c r="M379" s="2">
        <f t="shared" si="27"/>
        <v>0.25961538461538464</v>
      </c>
      <c r="N379" s="2">
        <f t="shared" si="28"/>
        <v>2.5125628140703515E-2</v>
      </c>
      <c r="O379" s="2">
        <f t="shared" si="29"/>
        <v>0.38918918918918916</v>
      </c>
      <c r="AD379">
        <v>3.0089101579272411E-2</v>
      </c>
      <c r="AE379">
        <v>0.41243337001637731</v>
      </c>
      <c r="AF379">
        <v>0</v>
      </c>
      <c r="AG379">
        <v>0.52134772946823704</v>
      </c>
      <c r="AH379">
        <v>8.1316618621282213E-2</v>
      </c>
    </row>
    <row r="380" spans="1:34" x14ac:dyDescent="0.2">
      <c r="A380" t="s">
        <v>19</v>
      </c>
      <c r="B380">
        <v>371</v>
      </c>
      <c r="C380">
        <v>0.23699999999999999</v>
      </c>
      <c r="D380">
        <v>6.4000000000000001E-2</v>
      </c>
      <c r="E380">
        <v>2.7E-2</v>
      </c>
      <c r="F380">
        <v>0.14299999999999999</v>
      </c>
      <c r="G380">
        <v>5.0000000000000001E-3</v>
      </c>
      <c r="K380" s="2">
        <f t="shared" si="25"/>
        <v>0.59547738693467334</v>
      </c>
      <c r="L380" s="2">
        <f t="shared" si="26"/>
        <v>0.38095238095238093</v>
      </c>
      <c r="M380" s="2">
        <f t="shared" si="27"/>
        <v>0.25961538461538464</v>
      </c>
      <c r="N380" s="2">
        <f t="shared" si="28"/>
        <v>2.5125628140703515E-2</v>
      </c>
      <c r="O380" s="2">
        <f t="shared" si="29"/>
        <v>0.38648648648648648</v>
      </c>
      <c r="AD380">
        <v>2.7766447741477299E-2</v>
      </c>
      <c r="AE380">
        <v>0.41066104046041008</v>
      </c>
      <c r="AF380">
        <v>0</v>
      </c>
      <c r="AG380">
        <v>0.5377454142902699</v>
      </c>
      <c r="AH380">
        <v>7.5532811481830858E-2</v>
      </c>
    </row>
    <row r="381" spans="1:34" x14ac:dyDescent="0.2">
      <c r="A381" t="s">
        <v>19</v>
      </c>
      <c r="B381">
        <v>372</v>
      </c>
      <c r="C381">
        <v>0.24099999999999999</v>
      </c>
      <c r="D381">
        <v>6.5000000000000002E-2</v>
      </c>
      <c r="E381">
        <v>2.5999999999999999E-2</v>
      </c>
      <c r="F381">
        <v>0.14099999999999999</v>
      </c>
      <c r="G381">
        <v>5.0000000000000001E-3</v>
      </c>
      <c r="K381" s="2">
        <f t="shared" si="25"/>
        <v>0.60552763819095468</v>
      </c>
      <c r="L381" s="2">
        <f t="shared" si="26"/>
        <v>0.38690476190476192</v>
      </c>
      <c r="M381" s="2">
        <f t="shared" si="27"/>
        <v>0.25</v>
      </c>
      <c r="N381" s="2">
        <f t="shared" si="28"/>
        <v>2.5125628140703515E-2</v>
      </c>
      <c r="O381" s="2">
        <f t="shared" si="29"/>
        <v>0.38108108108108107</v>
      </c>
      <c r="AD381">
        <v>3.5280691283894952E-2</v>
      </c>
      <c r="AE381">
        <v>0.40591773101360368</v>
      </c>
      <c r="AF381">
        <v>6.3780580452384456E-3</v>
      </c>
      <c r="AG381">
        <v>0.55303670913191361</v>
      </c>
      <c r="AH381">
        <v>5.2602450168670822E-2</v>
      </c>
    </row>
    <row r="382" spans="1:34" x14ac:dyDescent="0.2">
      <c r="A382" t="s">
        <v>19</v>
      </c>
      <c r="B382">
        <v>373</v>
      </c>
      <c r="C382">
        <v>0.245</v>
      </c>
      <c r="D382">
        <v>6.6000000000000003E-2</v>
      </c>
      <c r="E382">
        <v>2.5999999999999999E-2</v>
      </c>
      <c r="F382">
        <v>0.14000000000000001</v>
      </c>
      <c r="G382">
        <v>5.0000000000000001E-3</v>
      </c>
      <c r="K382" s="2">
        <f t="shared" si="25"/>
        <v>0.61557788944723613</v>
      </c>
      <c r="L382" s="2">
        <f t="shared" si="26"/>
        <v>0.39285714285714285</v>
      </c>
      <c r="M382" s="2">
        <f t="shared" si="27"/>
        <v>0.25</v>
      </c>
      <c r="N382" s="2">
        <f t="shared" si="28"/>
        <v>2.5125628140703515E-2</v>
      </c>
      <c r="O382" s="2">
        <f t="shared" si="29"/>
        <v>0.3783783783783784</v>
      </c>
      <c r="AD382">
        <v>3.4556637778024001E-2</v>
      </c>
      <c r="AE382">
        <v>0.4037617814567811</v>
      </c>
      <c r="AF382">
        <v>9.183595543288979E-3</v>
      </c>
      <c r="AG382">
        <v>0.56890897139581609</v>
      </c>
      <c r="AH382">
        <v>4.4633360777450962E-2</v>
      </c>
    </row>
    <row r="383" spans="1:34" x14ac:dyDescent="0.2">
      <c r="A383" t="s">
        <v>19</v>
      </c>
      <c r="B383">
        <v>374</v>
      </c>
      <c r="C383">
        <v>0.249</v>
      </c>
      <c r="D383">
        <v>6.7000000000000004E-2</v>
      </c>
      <c r="E383">
        <v>2.5999999999999999E-2</v>
      </c>
      <c r="F383">
        <v>0.13800000000000001</v>
      </c>
      <c r="G383">
        <v>5.0000000000000001E-3</v>
      </c>
      <c r="K383" s="2">
        <f t="shared" si="25"/>
        <v>0.62562814070351758</v>
      </c>
      <c r="L383" s="2">
        <f t="shared" si="26"/>
        <v>0.39880952380952384</v>
      </c>
      <c r="M383" s="2">
        <f t="shared" si="27"/>
        <v>0.25</v>
      </c>
      <c r="N383" s="2">
        <f t="shared" si="28"/>
        <v>2.5125628140703515E-2</v>
      </c>
      <c r="O383" s="2">
        <f t="shared" si="29"/>
        <v>0.37297297297297299</v>
      </c>
      <c r="AD383">
        <v>3.2193600589480682E-2</v>
      </c>
      <c r="AE383">
        <v>0.3989291126992322</v>
      </c>
      <c r="AF383">
        <v>1.217354150507626E-2</v>
      </c>
      <c r="AG383">
        <v>0.58719940705420981</v>
      </c>
      <c r="AH383">
        <v>3.6138870119795538E-2</v>
      </c>
    </row>
    <row r="384" spans="1:34" x14ac:dyDescent="0.2">
      <c r="A384" t="s">
        <v>19</v>
      </c>
      <c r="B384">
        <v>375</v>
      </c>
      <c r="C384">
        <v>0.252</v>
      </c>
      <c r="D384">
        <v>6.8000000000000005E-2</v>
      </c>
      <c r="E384">
        <v>2.5000000000000001E-2</v>
      </c>
      <c r="F384">
        <v>0.13700000000000001</v>
      </c>
      <c r="G384">
        <v>5.0000000000000001E-3</v>
      </c>
      <c r="K384" s="2">
        <f t="shared" si="25"/>
        <v>0.63316582914572861</v>
      </c>
      <c r="L384" s="2">
        <f t="shared" si="26"/>
        <v>0.40476190476190477</v>
      </c>
      <c r="M384" s="2">
        <f t="shared" si="27"/>
        <v>0.24038461538461542</v>
      </c>
      <c r="N384" s="2">
        <f t="shared" si="28"/>
        <v>2.5125628140703515E-2</v>
      </c>
      <c r="O384" s="2">
        <f t="shared" si="29"/>
        <v>0.37027027027027032</v>
      </c>
      <c r="AD384">
        <v>4.4141652678786072E-2</v>
      </c>
      <c r="AE384">
        <v>0.39617681468125898</v>
      </c>
      <c r="AF384">
        <v>2.004407133370769E-2</v>
      </c>
      <c r="AG384">
        <v>0.59647233227905105</v>
      </c>
      <c r="AH384">
        <v>1.379271742924674E-2</v>
      </c>
    </row>
    <row r="385" spans="1:34" x14ac:dyDescent="0.2">
      <c r="A385" t="s">
        <v>19</v>
      </c>
      <c r="B385">
        <v>376</v>
      </c>
      <c r="C385">
        <v>0.254</v>
      </c>
      <c r="D385">
        <v>6.9000000000000006E-2</v>
      </c>
      <c r="E385">
        <v>2.5000000000000001E-2</v>
      </c>
      <c r="F385">
        <v>0.13600000000000001</v>
      </c>
      <c r="G385">
        <v>5.0000000000000001E-3</v>
      </c>
      <c r="K385" s="2">
        <f t="shared" si="25"/>
        <v>0.63819095477386933</v>
      </c>
      <c r="L385" s="2">
        <f t="shared" si="26"/>
        <v>0.4107142857142857</v>
      </c>
      <c r="M385" s="2">
        <f t="shared" si="27"/>
        <v>0.24038461538461542</v>
      </c>
      <c r="N385" s="2">
        <f t="shared" si="28"/>
        <v>2.5125628140703515E-2</v>
      </c>
      <c r="O385" s="2">
        <f t="shared" si="29"/>
        <v>0.36756756756756759</v>
      </c>
      <c r="AD385">
        <v>4.6482272692211668E-2</v>
      </c>
      <c r="AE385">
        <v>0.39324442196777631</v>
      </c>
      <c r="AF385">
        <v>2.1573752523302538E-2</v>
      </c>
      <c r="AG385">
        <v>0.60608496288939551</v>
      </c>
      <c r="AH385">
        <v>9.4453415589451171E-3</v>
      </c>
    </row>
    <row r="386" spans="1:34" x14ac:dyDescent="0.2">
      <c r="A386" t="s">
        <v>19</v>
      </c>
      <c r="B386">
        <v>377</v>
      </c>
      <c r="C386">
        <v>0.25700000000000001</v>
      </c>
      <c r="D386">
        <v>7.0000000000000007E-2</v>
      </c>
      <c r="E386">
        <v>2.4E-2</v>
      </c>
      <c r="F386">
        <v>0.13600000000000001</v>
      </c>
      <c r="G386">
        <v>5.0000000000000001E-3</v>
      </c>
      <c r="K386" s="2">
        <f t="shared" si="25"/>
        <v>0.64572864321608037</v>
      </c>
      <c r="L386" s="2">
        <f t="shared" si="26"/>
        <v>0.41666666666666669</v>
      </c>
      <c r="M386" s="2">
        <f t="shared" si="27"/>
        <v>0.23076923076923078</v>
      </c>
      <c r="N386" s="2">
        <f t="shared" si="28"/>
        <v>2.5125628140703515E-2</v>
      </c>
      <c r="O386" s="2">
        <f t="shared" si="29"/>
        <v>0.36756756756756759</v>
      </c>
      <c r="AD386">
        <v>5.5113305719455517E-2</v>
      </c>
      <c r="AE386">
        <v>0.39362351813512603</v>
      </c>
      <c r="AF386">
        <v>2.5742139226226621E-2</v>
      </c>
      <c r="AG386">
        <v>0.61050600501731056</v>
      </c>
      <c r="AH386">
        <v>0</v>
      </c>
    </row>
    <row r="387" spans="1:34" x14ac:dyDescent="0.2">
      <c r="A387" t="s">
        <v>19</v>
      </c>
      <c r="B387">
        <v>378</v>
      </c>
      <c r="C387">
        <v>0.25900000000000001</v>
      </c>
      <c r="D387">
        <v>7.0999999999999994E-2</v>
      </c>
      <c r="E387">
        <v>2.4E-2</v>
      </c>
      <c r="F387">
        <v>0.13500000000000001</v>
      </c>
      <c r="G387">
        <v>5.0000000000000001E-3</v>
      </c>
      <c r="K387" s="2">
        <f t="shared" si="25"/>
        <v>0.65075376884422109</v>
      </c>
      <c r="L387" s="2">
        <f t="shared" si="26"/>
        <v>0.42261904761904756</v>
      </c>
      <c r="M387" s="2">
        <f t="shared" si="27"/>
        <v>0.23076923076923078</v>
      </c>
      <c r="N387" s="2">
        <f t="shared" si="28"/>
        <v>2.5125628140703515E-2</v>
      </c>
      <c r="O387" s="2">
        <f t="shared" si="29"/>
        <v>0.36486486486486491</v>
      </c>
      <c r="AD387">
        <v>5.5734826317341453E-2</v>
      </c>
      <c r="AE387">
        <v>0.39080006205414319</v>
      </c>
      <c r="AF387">
        <v>2.6089708171932551E-2</v>
      </c>
      <c r="AG387">
        <v>0.61937002586520173</v>
      </c>
      <c r="AH387">
        <v>0</v>
      </c>
    </row>
    <row r="388" spans="1:34" x14ac:dyDescent="0.2">
      <c r="A388" t="s">
        <v>19</v>
      </c>
      <c r="B388">
        <v>379</v>
      </c>
      <c r="C388">
        <v>0.26</v>
      </c>
      <c r="D388">
        <v>7.1999999999999995E-2</v>
      </c>
      <c r="E388">
        <v>2.4E-2</v>
      </c>
      <c r="F388">
        <v>0.13500000000000001</v>
      </c>
      <c r="G388">
        <v>6.0000000000000001E-3</v>
      </c>
      <c r="K388" s="2">
        <f t="shared" si="25"/>
        <v>0.6532663316582914</v>
      </c>
      <c r="L388" s="2">
        <f t="shared" si="26"/>
        <v>0.42857142857142849</v>
      </c>
      <c r="M388" s="2">
        <f t="shared" si="27"/>
        <v>0.23076923076923078</v>
      </c>
      <c r="N388" s="2">
        <f t="shared" si="28"/>
        <v>3.015075376884422E-2</v>
      </c>
      <c r="O388" s="2">
        <f t="shared" si="29"/>
        <v>0.36486486486486491</v>
      </c>
      <c r="AD388">
        <v>6.2057371795762768E-2</v>
      </c>
      <c r="AE388">
        <v>0.38949319549443462</v>
      </c>
      <c r="AF388">
        <v>3.111606067861368E-2</v>
      </c>
      <c r="AG388">
        <v>0.62108222247616629</v>
      </c>
      <c r="AH388">
        <v>0</v>
      </c>
    </row>
    <row r="389" spans="1:34" x14ac:dyDescent="0.2">
      <c r="A389" t="s">
        <v>19</v>
      </c>
      <c r="B389">
        <v>380</v>
      </c>
      <c r="C389">
        <v>0.26100000000000001</v>
      </c>
      <c r="D389">
        <v>7.3999999999999996E-2</v>
      </c>
      <c r="E389">
        <v>2.4E-2</v>
      </c>
      <c r="F389">
        <v>0.13600000000000001</v>
      </c>
      <c r="G389">
        <v>6.0000000000000001E-3</v>
      </c>
      <c r="K389" s="2">
        <f t="shared" si="25"/>
        <v>0.65577889447236182</v>
      </c>
      <c r="L389" s="2">
        <f t="shared" si="26"/>
        <v>0.44047619047619041</v>
      </c>
      <c r="M389" s="2">
        <f t="shared" si="27"/>
        <v>0.23076923076923078</v>
      </c>
      <c r="N389" s="2">
        <f t="shared" si="28"/>
        <v>3.015075376884422E-2</v>
      </c>
      <c r="O389" s="2">
        <f t="shared" si="29"/>
        <v>0.36756756756756759</v>
      </c>
      <c r="AD389">
        <v>7.5585699712639287E-2</v>
      </c>
      <c r="AE389">
        <v>0.39053707347694921</v>
      </c>
      <c r="AF389">
        <v>3.124914530773043E-2</v>
      </c>
      <c r="AG389">
        <v>0.62337133933001132</v>
      </c>
      <c r="AH389">
        <v>0</v>
      </c>
    </row>
    <row r="390" spans="1:34" x14ac:dyDescent="0.2">
      <c r="A390" t="s">
        <v>19</v>
      </c>
      <c r="B390">
        <v>381</v>
      </c>
      <c r="C390">
        <v>0.26200000000000001</v>
      </c>
      <c r="D390">
        <v>7.4999999999999997E-2</v>
      </c>
      <c r="E390">
        <v>2.4E-2</v>
      </c>
      <c r="F390">
        <v>0.13600000000000001</v>
      </c>
      <c r="G390">
        <v>6.0000000000000001E-3</v>
      </c>
      <c r="K390" s="2">
        <f t="shared" si="25"/>
        <v>0.65829145728643212</v>
      </c>
      <c r="L390" s="2">
        <f t="shared" si="26"/>
        <v>0.4464285714285714</v>
      </c>
      <c r="M390" s="2">
        <f t="shared" si="27"/>
        <v>0.23076923076923078</v>
      </c>
      <c r="N390" s="2">
        <f t="shared" si="28"/>
        <v>3.015075376884422E-2</v>
      </c>
      <c r="O390" s="2">
        <f t="shared" si="29"/>
        <v>0.36756756756756759</v>
      </c>
      <c r="AD390">
        <v>8.0302315845221905E-2</v>
      </c>
      <c r="AE390">
        <v>0.38994388078321057</v>
      </c>
      <c r="AF390">
        <v>3.1409363165921383E-2</v>
      </c>
      <c r="AG390">
        <v>0.62708905189221653</v>
      </c>
      <c r="AH390">
        <v>0</v>
      </c>
    </row>
    <row r="391" spans="1:34" x14ac:dyDescent="0.2">
      <c r="A391" t="s">
        <v>19</v>
      </c>
      <c r="B391">
        <v>382</v>
      </c>
      <c r="C391">
        <v>0.26200000000000001</v>
      </c>
      <c r="D391">
        <v>7.5999999999999998E-2</v>
      </c>
      <c r="E391">
        <v>2.4E-2</v>
      </c>
      <c r="F391">
        <v>0.13700000000000001</v>
      </c>
      <c r="G391">
        <v>6.0000000000000001E-3</v>
      </c>
      <c r="K391" s="2">
        <f t="shared" si="25"/>
        <v>0.65829145728643212</v>
      </c>
      <c r="L391" s="2">
        <f t="shared" si="26"/>
        <v>0.45238095238095233</v>
      </c>
      <c r="M391" s="2">
        <f t="shared" si="27"/>
        <v>0.23076923076923078</v>
      </c>
      <c r="N391" s="2">
        <f t="shared" si="28"/>
        <v>3.015075376884422E-2</v>
      </c>
      <c r="O391" s="2">
        <f t="shared" si="29"/>
        <v>0.37027027027027032</v>
      </c>
      <c r="AD391">
        <v>8.9114027629516507E-2</v>
      </c>
      <c r="AE391">
        <v>0.39158095145946392</v>
      </c>
      <c r="AF391">
        <v>3.1382229936847271E-2</v>
      </c>
      <c r="AG391">
        <v>0.6256604561838558</v>
      </c>
      <c r="AH391">
        <v>0</v>
      </c>
    </row>
    <row r="392" spans="1:34" x14ac:dyDescent="0.2">
      <c r="A392" t="s">
        <v>19</v>
      </c>
      <c r="B392">
        <v>383</v>
      </c>
      <c r="C392">
        <v>0.26200000000000001</v>
      </c>
      <c r="D392">
        <v>7.8E-2</v>
      </c>
      <c r="E392">
        <v>2.4E-2</v>
      </c>
      <c r="F392">
        <v>0.13800000000000001</v>
      </c>
      <c r="G392">
        <v>6.0000000000000001E-3</v>
      </c>
      <c r="K392" s="2">
        <f t="shared" si="25"/>
        <v>0.65829145728643212</v>
      </c>
      <c r="L392" s="2">
        <f t="shared" si="26"/>
        <v>0.46428571428571425</v>
      </c>
      <c r="M392" s="2">
        <f t="shared" si="27"/>
        <v>0.23076923076923078</v>
      </c>
      <c r="N392" s="2">
        <f t="shared" si="28"/>
        <v>3.015075376884422E-2</v>
      </c>
      <c r="O392" s="2">
        <f t="shared" si="29"/>
        <v>0.37297297297297299</v>
      </c>
      <c r="AD392">
        <v>0.10489089813322761</v>
      </c>
      <c r="AE392">
        <v>0.39219110090188231</v>
      </c>
      <c r="AF392">
        <v>3.1369971511746607E-2</v>
      </c>
      <c r="AG392">
        <v>0.62513188025542843</v>
      </c>
      <c r="AH392">
        <v>0</v>
      </c>
    </row>
    <row r="393" spans="1:34" x14ac:dyDescent="0.2">
      <c r="A393" t="s">
        <v>19</v>
      </c>
      <c r="B393">
        <v>384</v>
      </c>
      <c r="C393">
        <v>0.26200000000000001</v>
      </c>
      <c r="D393">
        <v>7.9000000000000001E-2</v>
      </c>
      <c r="E393">
        <v>2.4E-2</v>
      </c>
      <c r="F393">
        <v>0.14000000000000001</v>
      </c>
      <c r="G393">
        <v>7.0000000000000001E-3</v>
      </c>
      <c r="K393" s="2">
        <f t="shared" si="25"/>
        <v>0.65829145728643212</v>
      </c>
      <c r="L393" s="2">
        <f t="shared" si="26"/>
        <v>0.47023809523809523</v>
      </c>
      <c r="M393" s="2">
        <f t="shared" si="27"/>
        <v>0.23076923076923078</v>
      </c>
      <c r="N393" s="2">
        <f t="shared" si="28"/>
        <v>3.5175879396984924E-2</v>
      </c>
      <c r="O393" s="2">
        <f t="shared" si="29"/>
        <v>0.3783783783783784</v>
      </c>
      <c r="AD393">
        <v>0.1171550920666856</v>
      </c>
      <c r="AE393">
        <v>0.39577848965674811</v>
      </c>
      <c r="AF393">
        <v>3.6166964891580639E-2</v>
      </c>
      <c r="AG393">
        <v>0.61936915295002914</v>
      </c>
      <c r="AH393">
        <v>0</v>
      </c>
    </row>
    <row r="394" spans="1:34" x14ac:dyDescent="0.2">
      <c r="A394" t="s">
        <v>19</v>
      </c>
      <c r="B394">
        <v>385</v>
      </c>
      <c r="C394">
        <v>0.26100000000000001</v>
      </c>
      <c r="D394">
        <v>8.1000000000000003E-2</v>
      </c>
      <c r="E394">
        <v>2.4E-2</v>
      </c>
      <c r="F394">
        <v>0.14099999999999999</v>
      </c>
      <c r="G394">
        <v>7.0000000000000001E-3</v>
      </c>
      <c r="K394" s="2">
        <f t="shared" ref="K394:K457" si="30">C394/K$5</f>
        <v>0.65577889447236182</v>
      </c>
      <c r="L394" s="2">
        <f t="shared" ref="L394:L457" si="31">D394/N$5</f>
        <v>0.48214285714285715</v>
      </c>
      <c r="M394" s="2">
        <f t="shared" ref="M394:M457" si="32">E394/L$5</f>
        <v>0.23076923076923078</v>
      </c>
      <c r="N394" s="2">
        <f t="shared" ref="N394:N457" si="33">G394/O$5</f>
        <v>3.5175879396984924E-2</v>
      </c>
      <c r="O394" s="2">
        <f t="shared" ref="O394:O457" si="34">F394/M$5</f>
        <v>0.38108108108108107</v>
      </c>
      <c r="AD394">
        <v>0.13518050515723001</v>
      </c>
      <c r="AE394">
        <v>0.39595491055906989</v>
      </c>
      <c r="AF394">
        <v>3.6009363412262393E-2</v>
      </c>
      <c r="AG394">
        <v>0.61602288423933027</v>
      </c>
      <c r="AH394">
        <v>0</v>
      </c>
    </row>
    <row r="395" spans="1:34" x14ac:dyDescent="0.2">
      <c r="A395" t="s">
        <v>19</v>
      </c>
      <c r="B395">
        <v>386</v>
      </c>
      <c r="C395">
        <v>0.26</v>
      </c>
      <c r="D395">
        <v>8.3000000000000004E-2</v>
      </c>
      <c r="E395">
        <v>2.5000000000000001E-2</v>
      </c>
      <c r="F395">
        <v>0.14299999999999999</v>
      </c>
      <c r="G395">
        <v>7.0000000000000001E-3</v>
      </c>
      <c r="K395" s="2">
        <f t="shared" si="30"/>
        <v>0.6532663316582914</v>
      </c>
      <c r="L395" s="2">
        <f t="shared" si="31"/>
        <v>0.49404761904761907</v>
      </c>
      <c r="M395" s="2">
        <f t="shared" si="32"/>
        <v>0.24038461538461542</v>
      </c>
      <c r="N395" s="2">
        <f t="shared" si="33"/>
        <v>3.5175879396984924E-2</v>
      </c>
      <c r="O395" s="2">
        <f t="shared" si="34"/>
        <v>0.38648648648648648</v>
      </c>
      <c r="AD395">
        <v>0.14953801330437011</v>
      </c>
      <c r="AE395">
        <v>0.39853812760408941</v>
      </c>
      <c r="AF395">
        <v>3.4053547496424051E-2</v>
      </c>
      <c r="AG395">
        <v>0.61645941272355653</v>
      </c>
      <c r="AH395">
        <v>2.272362904519798E-3</v>
      </c>
    </row>
    <row r="396" spans="1:34" x14ac:dyDescent="0.2">
      <c r="A396" t="s">
        <v>19</v>
      </c>
      <c r="B396">
        <v>387</v>
      </c>
      <c r="C396">
        <v>0.26</v>
      </c>
      <c r="D396">
        <v>8.5000000000000006E-2</v>
      </c>
      <c r="E396">
        <v>2.5000000000000001E-2</v>
      </c>
      <c r="F396">
        <v>0.14499999999999999</v>
      </c>
      <c r="G396">
        <v>8.0000000000000002E-3</v>
      </c>
      <c r="K396" s="2">
        <f t="shared" si="30"/>
        <v>0.6532663316582914</v>
      </c>
      <c r="L396" s="2">
        <f t="shared" si="31"/>
        <v>0.50595238095238093</v>
      </c>
      <c r="M396" s="2">
        <f t="shared" si="32"/>
        <v>0.24038461538461542</v>
      </c>
      <c r="N396" s="2">
        <f t="shared" si="33"/>
        <v>4.0201005025125629E-2</v>
      </c>
      <c r="O396" s="2">
        <f t="shared" si="34"/>
        <v>0.39189189189189189</v>
      </c>
      <c r="AD396">
        <v>0.16790584978557149</v>
      </c>
      <c r="AE396">
        <v>0.40112423702054328</v>
      </c>
      <c r="AF396">
        <v>3.8300072615377767E-2</v>
      </c>
      <c r="AG396">
        <v>0.61129319801609394</v>
      </c>
      <c r="AH396">
        <v>4.3367123495821856E-3</v>
      </c>
    </row>
    <row r="397" spans="1:34" x14ac:dyDescent="0.2">
      <c r="A397" t="s">
        <v>19</v>
      </c>
      <c r="B397">
        <v>388</v>
      </c>
      <c r="C397">
        <v>0.25900000000000001</v>
      </c>
      <c r="D397">
        <v>8.5999999999999993E-2</v>
      </c>
      <c r="E397">
        <v>2.5999999999999999E-2</v>
      </c>
      <c r="F397">
        <v>0.14799999999999999</v>
      </c>
      <c r="G397">
        <v>8.0000000000000002E-3</v>
      </c>
      <c r="K397" s="2">
        <f t="shared" si="30"/>
        <v>0.65075376884422109</v>
      </c>
      <c r="L397" s="2">
        <f t="shared" si="31"/>
        <v>0.51190476190476186</v>
      </c>
      <c r="M397" s="2">
        <f t="shared" si="32"/>
        <v>0.25</v>
      </c>
      <c r="N397" s="2">
        <f t="shared" si="33"/>
        <v>4.0201005025125629E-2</v>
      </c>
      <c r="O397" s="2">
        <f t="shared" si="34"/>
        <v>0.39999999999999997</v>
      </c>
      <c r="AD397">
        <v>0.1702412468301002</v>
      </c>
      <c r="AE397">
        <v>0.40793894298496652</v>
      </c>
      <c r="AF397">
        <v>3.1468207266417657E-2</v>
      </c>
      <c r="AG397">
        <v>0.60531993317831279</v>
      </c>
      <c r="AH397">
        <v>2.372267667329411E-2</v>
      </c>
    </row>
    <row r="398" spans="1:34" x14ac:dyDescent="0.2">
      <c r="A398" t="s">
        <v>19</v>
      </c>
      <c r="B398">
        <v>389</v>
      </c>
      <c r="C398">
        <v>0.25800000000000001</v>
      </c>
      <c r="D398">
        <v>8.7999999999999995E-2</v>
      </c>
      <c r="E398">
        <v>2.5999999999999999E-2</v>
      </c>
      <c r="F398">
        <v>0.15</v>
      </c>
      <c r="G398">
        <v>8.9999999999999993E-3</v>
      </c>
      <c r="K398" s="2">
        <f t="shared" si="30"/>
        <v>0.64824120603015079</v>
      </c>
      <c r="L398" s="2">
        <f t="shared" si="31"/>
        <v>0.52380952380952372</v>
      </c>
      <c r="M398" s="2">
        <f t="shared" si="32"/>
        <v>0.25</v>
      </c>
      <c r="N398" s="2">
        <f t="shared" si="33"/>
        <v>4.5226130653266326E-2</v>
      </c>
      <c r="O398" s="2">
        <f t="shared" si="34"/>
        <v>0.40540540540540537</v>
      </c>
      <c r="AD398">
        <v>0.19018678493443009</v>
      </c>
      <c r="AE398">
        <v>0.41016297496302467</v>
      </c>
      <c r="AF398">
        <v>3.5080878887626309E-2</v>
      </c>
      <c r="AG398">
        <v>0.59697186555847825</v>
      </c>
      <c r="AH398">
        <v>2.759746770839382E-2</v>
      </c>
    </row>
    <row r="399" spans="1:34" x14ac:dyDescent="0.2">
      <c r="A399" t="s">
        <v>19</v>
      </c>
      <c r="B399">
        <v>390</v>
      </c>
      <c r="C399">
        <v>0.25700000000000001</v>
      </c>
      <c r="D399">
        <v>9.0999999999999998E-2</v>
      </c>
      <c r="E399">
        <v>2.7E-2</v>
      </c>
      <c r="F399">
        <v>0.153</v>
      </c>
      <c r="G399">
        <v>8.9999999999999993E-3</v>
      </c>
      <c r="K399" s="2">
        <f t="shared" si="30"/>
        <v>0.64572864321608037</v>
      </c>
      <c r="L399" s="2">
        <f t="shared" si="31"/>
        <v>0.54166666666666663</v>
      </c>
      <c r="M399" s="2">
        <f t="shared" si="32"/>
        <v>0.25961538461538464</v>
      </c>
      <c r="N399" s="2">
        <f t="shared" si="33"/>
        <v>4.5226130653266326E-2</v>
      </c>
      <c r="O399" s="2">
        <f t="shared" si="34"/>
        <v>0.41351351351351351</v>
      </c>
      <c r="AD399">
        <v>0.20662908037716229</v>
      </c>
      <c r="AE399">
        <v>0.414917222423342</v>
      </c>
      <c r="AF399">
        <v>2.8394621659680451E-2</v>
      </c>
      <c r="AG399">
        <v>0.59286048419134452</v>
      </c>
      <c r="AH399">
        <v>4.6572517976178902E-2</v>
      </c>
    </row>
    <row r="400" spans="1:34" x14ac:dyDescent="0.2">
      <c r="A400" t="s">
        <v>19</v>
      </c>
      <c r="B400">
        <v>391</v>
      </c>
      <c r="C400">
        <v>0.25600000000000001</v>
      </c>
      <c r="D400">
        <v>9.2999999999999999E-2</v>
      </c>
      <c r="E400">
        <v>2.8000000000000001E-2</v>
      </c>
      <c r="F400">
        <v>0.156</v>
      </c>
      <c r="G400">
        <v>8.9999999999999993E-3</v>
      </c>
      <c r="K400" s="2">
        <f t="shared" si="30"/>
        <v>0.64321608040201006</v>
      </c>
      <c r="L400" s="2">
        <f t="shared" si="31"/>
        <v>0.55357142857142849</v>
      </c>
      <c r="M400" s="2">
        <f t="shared" si="32"/>
        <v>0.26923076923076927</v>
      </c>
      <c r="N400" s="2">
        <f t="shared" si="33"/>
        <v>4.5226130653266326E-2</v>
      </c>
      <c r="O400" s="2">
        <f t="shared" si="34"/>
        <v>0.42162162162162165</v>
      </c>
      <c r="AD400">
        <v>0.21602711160058119</v>
      </c>
      <c r="AE400">
        <v>0.42070343338721161</v>
      </c>
      <c r="AF400">
        <v>2.1639070569779761E-2</v>
      </c>
      <c r="AG400">
        <v>0.5878145763672713</v>
      </c>
      <c r="AH400">
        <v>6.5747587182035064E-2</v>
      </c>
    </row>
    <row r="401" spans="1:34" x14ac:dyDescent="0.2">
      <c r="A401" t="s">
        <v>19</v>
      </c>
      <c r="B401">
        <v>392</v>
      </c>
      <c r="C401">
        <v>0.25600000000000001</v>
      </c>
      <c r="D401">
        <v>9.5000000000000001E-2</v>
      </c>
      <c r="E401">
        <v>2.8000000000000001E-2</v>
      </c>
      <c r="F401">
        <v>0.158</v>
      </c>
      <c r="G401">
        <v>0.01</v>
      </c>
      <c r="K401" s="2">
        <f t="shared" si="30"/>
        <v>0.64321608040201006</v>
      </c>
      <c r="L401" s="2">
        <f t="shared" si="31"/>
        <v>0.56547619047619047</v>
      </c>
      <c r="M401" s="2">
        <f t="shared" si="32"/>
        <v>0.26923076923076927</v>
      </c>
      <c r="N401" s="2">
        <f t="shared" si="33"/>
        <v>5.0251256281407031E-2</v>
      </c>
      <c r="O401" s="2">
        <f t="shared" si="34"/>
        <v>0.42702702702702705</v>
      </c>
      <c r="AD401">
        <v>0.23444031616111841</v>
      </c>
      <c r="AE401">
        <v>0.42331564866212051</v>
      </c>
      <c r="AF401">
        <v>2.588970100171261E-2</v>
      </c>
      <c r="AG401">
        <v>0.58259639936695773</v>
      </c>
      <c r="AH401">
        <v>6.7811460902413426E-2</v>
      </c>
    </row>
    <row r="402" spans="1:34" x14ac:dyDescent="0.2">
      <c r="A402" t="s">
        <v>19</v>
      </c>
      <c r="B402">
        <v>393</v>
      </c>
      <c r="C402">
        <v>0.255</v>
      </c>
      <c r="D402">
        <v>9.8000000000000004E-2</v>
      </c>
      <c r="E402">
        <v>2.9000000000000001E-2</v>
      </c>
      <c r="F402">
        <v>0.161</v>
      </c>
      <c r="G402">
        <v>0.01</v>
      </c>
      <c r="K402" s="2">
        <f t="shared" si="30"/>
        <v>0.64070351758793964</v>
      </c>
      <c r="L402" s="2">
        <f t="shared" si="31"/>
        <v>0.58333333333333337</v>
      </c>
      <c r="M402" s="2">
        <f t="shared" si="32"/>
        <v>0.27884615384615385</v>
      </c>
      <c r="N402" s="2">
        <f t="shared" si="33"/>
        <v>5.0251256281407031E-2</v>
      </c>
      <c r="O402" s="2">
        <f t="shared" si="34"/>
        <v>0.43513513513513513</v>
      </c>
      <c r="AD402">
        <v>0.25088261148641389</v>
      </c>
      <c r="AE402">
        <v>0.42806989613976831</v>
      </c>
      <c r="AF402">
        <v>1.9203443773083102E-2</v>
      </c>
      <c r="AG402">
        <v>0.57848501798411711</v>
      </c>
      <c r="AH402">
        <v>8.6786511172754724E-2</v>
      </c>
    </row>
    <row r="403" spans="1:34" x14ac:dyDescent="0.2">
      <c r="A403" t="s">
        <v>19</v>
      </c>
      <c r="B403">
        <v>394</v>
      </c>
      <c r="C403">
        <v>0.255</v>
      </c>
      <c r="D403">
        <v>0.1</v>
      </c>
      <c r="E403">
        <v>0.03</v>
      </c>
      <c r="F403">
        <v>0.16400000000000001</v>
      </c>
      <c r="G403">
        <v>1.0999999999999999E-2</v>
      </c>
      <c r="K403" s="2">
        <f t="shared" si="30"/>
        <v>0.64070351758793964</v>
      </c>
      <c r="L403" s="2">
        <f t="shared" si="31"/>
        <v>0.59523809523809523</v>
      </c>
      <c r="M403" s="2">
        <f t="shared" si="32"/>
        <v>0.28846153846153849</v>
      </c>
      <c r="N403" s="2">
        <f t="shared" si="33"/>
        <v>5.5276381909547735E-2</v>
      </c>
      <c r="O403" s="2">
        <f t="shared" si="34"/>
        <v>0.44324324324324327</v>
      </c>
      <c r="AD403">
        <v>0.25979501827005402</v>
      </c>
      <c r="AE403">
        <v>0.43356699419852979</v>
      </c>
      <c r="AF403">
        <v>1.756671101014648E-2</v>
      </c>
      <c r="AG403">
        <v>0.57431811749922457</v>
      </c>
      <c r="AH403">
        <v>0.1055637724326334</v>
      </c>
    </row>
    <row r="404" spans="1:34" x14ac:dyDescent="0.2">
      <c r="A404" t="s">
        <v>19</v>
      </c>
      <c r="B404">
        <v>395</v>
      </c>
      <c r="C404">
        <v>0.254</v>
      </c>
      <c r="D404">
        <v>0.10299999999999999</v>
      </c>
      <c r="E404">
        <v>3.1E-2</v>
      </c>
      <c r="F404">
        <v>0.16700000000000001</v>
      </c>
      <c r="G404">
        <v>1.0999999999999999E-2</v>
      </c>
      <c r="K404" s="2">
        <f t="shared" si="30"/>
        <v>0.63819095477386933</v>
      </c>
      <c r="L404" s="2">
        <f t="shared" si="31"/>
        <v>0.61309523809523803</v>
      </c>
      <c r="M404" s="2">
        <f t="shared" si="32"/>
        <v>0.29807692307692307</v>
      </c>
      <c r="N404" s="2">
        <f t="shared" si="33"/>
        <v>5.5276381909547735E-2</v>
      </c>
      <c r="O404" s="2">
        <f t="shared" si="34"/>
        <v>0.4513513513513514</v>
      </c>
      <c r="AD404">
        <v>0.27623731377433558</v>
      </c>
      <c r="AE404">
        <v>0.4383212417578794</v>
      </c>
      <c r="AF404">
        <v>1.0880453775857999E-2</v>
      </c>
      <c r="AG404">
        <v>0.57020673604261118</v>
      </c>
      <c r="AH404">
        <v>0.12453882271905441</v>
      </c>
    </row>
    <row r="405" spans="1:34" x14ac:dyDescent="0.2">
      <c r="A405" t="s">
        <v>19</v>
      </c>
      <c r="B405">
        <v>396</v>
      </c>
      <c r="C405">
        <v>0.255</v>
      </c>
      <c r="D405">
        <v>0.106</v>
      </c>
      <c r="E405">
        <v>3.2000000000000001E-2</v>
      </c>
      <c r="F405">
        <v>0.17</v>
      </c>
      <c r="G405">
        <v>1.2E-2</v>
      </c>
      <c r="K405" s="2">
        <f t="shared" si="30"/>
        <v>0.64070351758793964</v>
      </c>
      <c r="L405" s="2">
        <f t="shared" si="31"/>
        <v>0.63095238095238093</v>
      </c>
      <c r="M405" s="2">
        <f t="shared" si="32"/>
        <v>0.30769230769230771</v>
      </c>
      <c r="N405" s="2">
        <f t="shared" si="33"/>
        <v>6.030150753768844E-2</v>
      </c>
      <c r="O405" s="2">
        <f t="shared" si="34"/>
        <v>0.45945945945945948</v>
      </c>
      <c r="AD405">
        <v>0.29066165133836142</v>
      </c>
      <c r="AE405">
        <v>0.44317455960597962</v>
      </c>
      <c r="AF405">
        <v>9.9509737336935869E-3</v>
      </c>
      <c r="AG405">
        <v>0.57010425260890685</v>
      </c>
      <c r="AH405">
        <v>0.14130514755804691</v>
      </c>
    </row>
    <row r="406" spans="1:34" x14ac:dyDescent="0.2">
      <c r="A406" t="s">
        <v>19</v>
      </c>
      <c r="B406">
        <v>397</v>
      </c>
      <c r="C406">
        <v>0.255</v>
      </c>
      <c r="D406">
        <v>0.109</v>
      </c>
      <c r="E406">
        <v>3.3000000000000002E-2</v>
      </c>
      <c r="F406">
        <v>0.17299999999999999</v>
      </c>
      <c r="G406">
        <v>1.2E-2</v>
      </c>
      <c r="K406" s="2">
        <f t="shared" si="30"/>
        <v>0.64070351758793964</v>
      </c>
      <c r="L406" s="2">
        <f t="shared" si="31"/>
        <v>0.64880952380952372</v>
      </c>
      <c r="M406" s="2">
        <f t="shared" si="32"/>
        <v>0.31730769230769235</v>
      </c>
      <c r="N406" s="2">
        <f t="shared" si="33"/>
        <v>6.030150753768844E-2</v>
      </c>
      <c r="O406" s="2">
        <f t="shared" si="34"/>
        <v>0.46756756756756757</v>
      </c>
      <c r="AD406">
        <v>0.30557161310796871</v>
      </c>
      <c r="AE406">
        <v>0.44831699037868949</v>
      </c>
      <c r="AF406">
        <v>3.9026753040900322E-3</v>
      </c>
      <c r="AG406">
        <v>0.56912276185640354</v>
      </c>
      <c r="AH406">
        <v>0.1584692805147328</v>
      </c>
    </row>
    <row r="407" spans="1:34" x14ac:dyDescent="0.2">
      <c r="A407" t="s">
        <v>19</v>
      </c>
      <c r="B407">
        <v>398</v>
      </c>
      <c r="C407">
        <v>0.25600000000000001</v>
      </c>
      <c r="D407">
        <v>0.112</v>
      </c>
      <c r="E407">
        <v>3.4000000000000002E-2</v>
      </c>
      <c r="F407">
        <v>0.17599999999999999</v>
      </c>
      <c r="G407">
        <v>1.2E-2</v>
      </c>
      <c r="K407" s="2">
        <f t="shared" si="30"/>
        <v>0.64321608040201006</v>
      </c>
      <c r="L407" s="2">
        <f t="shared" si="31"/>
        <v>0.66666666666666663</v>
      </c>
      <c r="M407" s="2">
        <f t="shared" si="32"/>
        <v>0.32692307692307698</v>
      </c>
      <c r="N407" s="2">
        <f t="shared" si="33"/>
        <v>6.030150753768844E-2</v>
      </c>
      <c r="O407" s="2">
        <f t="shared" si="34"/>
        <v>0.47567567567567565</v>
      </c>
      <c r="AD407">
        <v>0.31985509663237838</v>
      </c>
      <c r="AE407">
        <v>0.45362655792773932</v>
      </c>
      <c r="AF407">
        <v>0</v>
      </c>
      <c r="AG407">
        <v>0.57101732581729647</v>
      </c>
      <c r="AH407">
        <v>0.1726070243911858</v>
      </c>
    </row>
    <row r="408" spans="1:34" x14ac:dyDescent="0.2">
      <c r="A408" t="s">
        <v>19</v>
      </c>
      <c r="B408">
        <v>399</v>
      </c>
      <c r="C408">
        <v>0.25700000000000001</v>
      </c>
      <c r="D408">
        <v>0.115</v>
      </c>
      <c r="E408">
        <v>3.5000000000000003E-2</v>
      </c>
      <c r="F408">
        <v>0.17899999999999999</v>
      </c>
      <c r="G408">
        <v>1.2999999999999999E-2</v>
      </c>
      <c r="K408" s="2">
        <f t="shared" si="30"/>
        <v>0.64572864321608037</v>
      </c>
      <c r="L408" s="2">
        <f t="shared" si="31"/>
        <v>0.68452380952380953</v>
      </c>
      <c r="M408" s="2">
        <f t="shared" si="32"/>
        <v>0.33653846153846156</v>
      </c>
      <c r="N408" s="2">
        <f t="shared" si="33"/>
        <v>6.5326633165829137E-2</v>
      </c>
      <c r="O408" s="2">
        <f t="shared" si="34"/>
        <v>0.48378378378378378</v>
      </c>
      <c r="AD408">
        <v>0.33482484347857588</v>
      </c>
      <c r="AE408">
        <v>0.45834759838985178</v>
      </c>
      <c r="AF408">
        <v>0</v>
      </c>
      <c r="AG408">
        <v>0.57075075649642915</v>
      </c>
      <c r="AH408">
        <v>0.18863528156229339</v>
      </c>
    </row>
    <row r="409" spans="1:34" x14ac:dyDescent="0.2">
      <c r="A409" t="s">
        <v>19</v>
      </c>
      <c r="B409">
        <v>400</v>
      </c>
      <c r="C409">
        <v>0.25900000000000001</v>
      </c>
      <c r="D409">
        <v>0.11799999999999999</v>
      </c>
      <c r="E409">
        <v>3.5999999999999997E-2</v>
      </c>
      <c r="F409">
        <v>0.182</v>
      </c>
      <c r="G409">
        <v>1.2999999999999999E-2</v>
      </c>
      <c r="K409" s="2">
        <f t="shared" si="30"/>
        <v>0.65075376884422109</v>
      </c>
      <c r="L409" s="2">
        <f t="shared" si="31"/>
        <v>0.70238095238095233</v>
      </c>
      <c r="M409" s="2">
        <f t="shared" si="32"/>
        <v>0.34615384615384615</v>
      </c>
      <c r="N409" s="2">
        <f t="shared" si="33"/>
        <v>6.5326633165829137E-2</v>
      </c>
      <c r="O409" s="2">
        <f t="shared" si="34"/>
        <v>0.49189189189189186</v>
      </c>
      <c r="AD409">
        <v>0.34938550508726579</v>
      </c>
      <c r="AE409">
        <v>0.46361515799345049</v>
      </c>
      <c r="AF409">
        <v>0</v>
      </c>
      <c r="AG409">
        <v>0.57513271497702245</v>
      </c>
      <c r="AH409">
        <v>0.19846384092222141</v>
      </c>
    </row>
    <row r="410" spans="1:34" x14ac:dyDescent="0.2">
      <c r="A410" t="s">
        <v>19</v>
      </c>
      <c r="B410">
        <v>401</v>
      </c>
      <c r="C410">
        <v>0.26100000000000001</v>
      </c>
      <c r="D410">
        <v>0.121</v>
      </c>
      <c r="E410">
        <v>3.6999999999999998E-2</v>
      </c>
      <c r="F410">
        <v>0.185</v>
      </c>
      <c r="G410">
        <v>1.4E-2</v>
      </c>
      <c r="K410" s="2">
        <f t="shared" si="30"/>
        <v>0.65577889447236182</v>
      </c>
      <c r="L410" s="2">
        <f t="shared" si="31"/>
        <v>0.72023809523809512</v>
      </c>
      <c r="M410" s="2">
        <f t="shared" si="32"/>
        <v>0.35576923076923078</v>
      </c>
      <c r="N410" s="2">
        <f t="shared" si="33"/>
        <v>7.0351758793969849E-2</v>
      </c>
      <c r="O410" s="2">
        <f t="shared" si="34"/>
        <v>0.5</v>
      </c>
      <c r="AD410">
        <v>0.36245929829975138</v>
      </c>
      <c r="AE410">
        <v>0.46881164982161988</v>
      </c>
      <c r="AF410">
        <v>0</v>
      </c>
      <c r="AG410">
        <v>0.57811544517387947</v>
      </c>
      <c r="AH410">
        <v>0.21317819544117469</v>
      </c>
    </row>
    <row r="411" spans="1:34" x14ac:dyDescent="0.2">
      <c r="A411" t="s">
        <v>19</v>
      </c>
      <c r="B411">
        <v>402</v>
      </c>
      <c r="C411">
        <v>0.26300000000000001</v>
      </c>
      <c r="D411">
        <v>0.124</v>
      </c>
      <c r="E411">
        <v>3.7999999999999999E-2</v>
      </c>
      <c r="F411">
        <v>0.187</v>
      </c>
      <c r="G411">
        <v>1.4E-2</v>
      </c>
      <c r="K411" s="2">
        <f t="shared" si="30"/>
        <v>0.66080402010050254</v>
      </c>
      <c r="L411" s="2">
        <f t="shared" si="31"/>
        <v>0.73809523809523803</v>
      </c>
      <c r="M411" s="2">
        <f t="shared" si="32"/>
        <v>0.36538461538461542</v>
      </c>
      <c r="N411" s="2">
        <f t="shared" si="33"/>
        <v>7.0351758793969849E-2</v>
      </c>
      <c r="O411" s="2">
        <f t="shared" si="34"/>
        <v>0.50540540540540546</v>
      </c>
      <c r="AD411">
        <v>0.37527635654812591</v>
      </c>
      <c r="AE411">
        <v>0.47142755657666502</v>
      </c>
      <c r="AF411">
        <v>0</v>
      </c>
      <c r="AG411">
        <v>0.58495039984972375</v>
      </c>
      <c r="AH411">
        <v>0.2226245865590227</v>
      </c>
    </row>
    <row r="412" spans="1:34" x14ac:dyDescent="0.2">
      <c r="A412" t="s">
        <v>19</v>
      </c>
      <c r="B412">
        <v>403</v>
      </c>
      <c r="C412">
        <v>0.26600000000000001</v>
      </c>
      <c r="D412">
        <v>0.127</v>
      </c>
      <c r="E412">
        <v>3.9E-2</v>
      </c>
      <c r="F412">
        <v>0.19</v>
      </c>
      <c r="G412">
        <v>1.4999999999999999E-2</v>
      </c>
      <c r="K412" s="2">
        <f t="shared" si="30"/>
        <v>0.66834170854271358</v>
      </c>
      <c r="L412" s="2">
        <f t="shared" si="31"/>
        <v>0.75595238095238093</v>
      </c>
      <c r="M412" s="2">
        <f t="shared" si="32"/>
        <v>0.375</v>
      </c>
      <c r="N412" s="2">
        <f t="shared" si="33"/>
        <v>7.5376884422110546E-2</v>
      </c>
      <c r="O412" s="2">
        <f t="shared" si="34"/>
        <v>0.51351351351351349</v>
      </c>
      <c r="AD412">
        <v>0.38645419638957929</v>
      </c>
      <c r="AE412">
        <v>0.47709949971558502</v>
      </c>
      <c r="AF412">
        <v>0</v>
      </c>
      <c r="AG412">
        <v>0.59118242931601039</v>
      </c>
      <c r="AH412">
        <v>0.23602503854740031</v>
      </c>
    </row>
    <row r="413" spans="1:34" x14ac:dyDescent="0.2">
      <c r="A413" t="s">
        <v>19</v>
      </c>
      <c r="B413">
        <v>404</v>
      </c>
      <c r="C413">
        <v>0.27</v>
      </c>
      <c r="D413">
        <v>0.129</v>
      </c>
      <c r="E413">
        <v>0.04</v>
      </c>
      <c r="F413">
        <v>0.192</v>
      </c>
      <c r="G413">
        <v>1.4999999999999999E-2</v>
      </c>
      <c r="K413" s="2">
        <f t="shared" si="30"/>
        <v>0.67839195979899503</v>
      </c>
      <c r="L413" s="2">
        <f t="shared" si="31"/>
        <v>0.76785714285714279</v>
      </c>
      <c r="M413" s="2">
        <f t="shared" si="32"/>
        <v>0.38461538461538464</v>
      </c>
      <c r="N413" s="2">
        <f t="shared" si="33"/>
        <v>7.5376884422110546E-2</v>
      </c>
      <c r="O413" s="2">
        <f t="shared" si="34"/>
        <v>0.51891891891891895</v>
      </c>
      <c r="AD413">
        <v>0.38847458359925541</v>
      </c>
      <c r="AE413">
        <v>0.48168879127562347</v>
      </c>
      <c r="AF413">
        <v>0</v>
      </c>
      <c r="AG413">
        <v>0.60356849183291739</v>
      </c>
      <c r="AH413">
        <v>0.24298965308611969</v>
      </c>
    </row>
    <row r="414" spans="1:34" x14ac:dyDescent="0.2">
      <c r="A414" t="s">
        <v>19</v>
      </c>
      <c r="B414">
        <v>405</v>
      </c>
      <c r="C414">
        <v>0.27400000000000002</v>
      </c>
      <c r="D414">
        <v>0.13200000000000001</v>
      </c>
      <c r="E414">
        <v>4.2000000000000003E-2</v>
      </c>
      <c r="F414">
        <v>0.19400000000000001</v>
      </c>
      <c r="G414">
        <v>1.6E-2</v>
      </c>
      <c r="K414" s="2">
        <f t="shared" si="30"/>
        <v>0.68844221105527637</v>
      </c>
      <c r="L414" s="2">
        <f t="shared" si="31"/>
        <v>0.7857142857142857</v>
      </c>
      <c r="M414" s="2">
        <f t="shared" si="32"/>
        <v>0.40384615384615391</v>
      </c>
      <c r="N414" s="2">
        <f t="shared" si="33"/>
        <v>8.0402010050251257E-2</v>
      </c>
      <c r="O414" s="2">
        <f t="shared" si="34"/>
        <v>0.5243243243243243</v>
      </c>
      <c r="AD414">
        <v>0.38812033332519519</v>
      </c>
      <c r="AE414">
        <v>0.48461367755430301</v>
      </c>
      <c r="AF414">
        <v>0</v>
      </c>
      <c r="AG414">
        <v>0.61790269220089689</v>
      </c>
      <c r="AH414">
        <v>0.26644198033080851</v>
      </c>
    </row>
    <row r="415" spans="1:34" x14ac:dyDescent="0.2">
      <c r="A415" t="s">
        <v>19</v>
      </c>
      <c r="B415">
        <v>406</v>
      </c>
      <c r="C415">
        <v>0.27800000000000002</v>
      </c>
      <c r="D415">
        <v>0.13400000000000001</v>
      </c>
      <c r="E415">
        <v>4.2999999999999997E-2</v>
      </c>
      <c r="F415">
        <v>0.19600000000000001</v>
      </c>
      <c r="G415">
        <v>1.6E-2</v>
      </c>
      <c r="K415" s="2">
        <f t="shared" si="30"/>
        <v>0.69849246231155782</v>
      </c>
      <c r="L415" s="2">
        <f t="shared" si="31"/>
        <v>0.79761904761904767</v>
      </c>
      <c r="M415" s="2">
        <f t="shared" si="32"/>
        <v>0.41346153846153844</v>
      </c>
      <c r="N415" s="2">
        <f t="shared" si="33"/>
        <v>8.0402010050251257E-2</v>
      </c>
      <c r="O415" s="2">
        <f t="shared" si="34"/>
        <v>0.52972972972972976</v>
      </c>
      <c r="AD415">
        <v>0.39014072052824772</v>
      </c>
      <c r="AE415">
        <v>0.48920296908948158</v>
      </c>
      <c r="AF415">
        <v>0</v>
      </c>
      <c r="AG415">
        <v>0.63028875461344047</v>
      </c>
      <c r="AH415">
        <v>0.27340659504399978</v>
      </c>
    </row>
    <row r="416" spans="1:34" x14ac:dyDescent="0.2">
      <c r="A416" t="s">
        <v>19</v>
      </c>
      <c r="B416">
        <v>407</v>
      </c>
      <c r="C416">
        <v>0.28199999999999997</v>
      </c>
      <c r="D416">
        <v>0.13600000000000001</v>
      </c>
      <c r="E416">
        <v>4.3999999999999997E-2</v>
      </c>
      <c r="F416">
        <v>0.19800000000000001</v>
      </c>
      <c r="G416">
        <v>1.7000000000000001E-2</v>
      </c>
      <c r="K416" s="2">
        <f t="shared" si="30"/>
        <v>0.70854271356783904</v>
      </c>
      <c r="L416" s="2">
        <f t="shared" si="31"/>
        <v>0.80952380952380953</v>
      </c>
      <c r="M416" s="2">
        <f t="shared" si="32"/>
        <v>0.42307692307692307</v>
      </c>
      <c r="N416" s="2">
        <f t="shared" si="33"/>
        <v>8.5427135678391955E-2</v>
      </c>
      <c r="O416" s="2">
        <f t="shared" si="34"/>
        <v>0.53513513513513522</v>
      </c>
      <c r="AD416">
        <v>0.39067423944981661</v>
      </c>
      <c r="AE416">
        <v>0.4937211928319119</v>
      </c>
      <c r="AF416">
        <v>0</v>
      </c>
      <c r="AG416">
        <v>0.64127558875538215</v>
      </c>
      <c r="AH416">
        <v>0.28525700492348521</v>
      </c>
    </row>
    <row r="417" spans="1:34" x14ac:dyDescent="0.2">
      <c r="A417" t="s">
        <v>19</v>
      </c>
      <c r="B417">
        <v>408</v>
      </c>
      <c r="C417">
        <v>0.28699999999999998</v>
      </c>
      <c r="D417">
        <v>0.13700000000000001</v>
      </c>
      <c r="E417">
        <v>4.4999999999999998E-2</v>
      </c>
      <c r="F417">
        <v>0.2</v>
      </c>
      <c r="G417">
        <v>1.7000000000000001E-2</v>
      </c>
      <c r="K417" s="2">
        <f t="shared" si="30"/>
        <v>0.72110552763819091</v>
      </c>
      <c r="L417" s="2">
        <f t="shared" si="31"/>
        <v>0.81547619047619047</v>
      </c>
      <c r="M417" s="2">
        <f t="shared" si="32"/>
        <v>0.43269230769230771</v>
      </c>
      <c r="N417" s="2">
        <f t="shared" si="33"/>
        <v>8.5427135678391955E-2</v>
      </c>
      <c r="O417" s="2">
        <f t="shared" si="34"/>
        <v>0.54054054054054057</v>
      </c>
      <c r="AD417">
        <v>0.38379390945060371</v>
      </c>
      <c r="AE417">
        <v>0.49980841779492768</v>
      </c>
      <c r="AF417">
        <v>0</v>
      </c>
      <c r="AG417">
        <v>0.65596345948500778</v>
      </c>
      <c r="AH417">
        <v>0.29105374557534741</v>
      </c>
    </row>
    <row r="418" spans="1:34" x14ac:dyDescent="0.2">
      <c r="A418" t="s">
        <v>19</v>
      </c>
      <c r="B418">
        <v>409</v>
      </c>
      <c r="C418">
        <v>0.29199999999999998</v>
      </c>
      <c r="D418">
        <v>0.13900000000000001</v>
      </c>
      <c r="E418">
        <v>4.5999999999999999E-2</v>
      </c>
      <c r="F418">
        <v>0.20200000000000001</v>
      </c>
      <c r="G418">
        <v>1.7999999999999999E-2</v>
      </c>
      <c r="K418" s="2">
        <f t="shared" si="30"/>
        <v>0.73366834170854267</v>
      </c>
      <c r="L418" s="2">
        <f t="shared" si="31"/>
        <v>0.82738095238095244</v>
      </c>
      <c r="M418" s="2">
        <f t="shared" si="32"/>
        <v>0.44230769230769235</v>
      </c>
      <c r="N418" s="2">
        <f t="shared" si="33"/>
        <v>9.0452261306532653E-2</v>
      </c>
      <c r="O418" s="2">
        <f t="shared" si="34"/>
        <v>0.54594594594594603</v>
      </c>
      <c r="AD418">
        <v>0.38243147481096118</v>
      </c>
      <c r="AE418">
        <v>0.50480209288435085</v>
      </c>
      <c r="AF418">
        <v>0</v>
      </c>
      <c r="AG418">
        <v>0.67019959301256671</v>
      </c>
      <c r="AH418">
        <v>0.30159025286469421</v>
      </c>
    </row>
    <row r="419" spans="1:34" x14ac:dyDescent="0.2">
      <c r="A419" t="s">
        <v>19</v>
      </c>
      <c r="B419">
        <v>410</v>
      </c>
      <c r="C419">
        <v>0.29799999999999999</v>
      </c>
      <c r="D419">
        <v>0.14000000000000001</v>
      </c>
      <c r="E419">
        <v>4.8000000000000001E-2</v>
      </c>
      <c r="F419">
        <v>0.20300000000000001</v>
      </c>
      <c r="G419">
        <v>1.9E-2</v>
      </c>
      <c r="K419" s="2">
        <f t="shared" si="30"/>
        <v>0.74874371859296474</v>
      </c>
      <c r="L419" s="2">
        <f t="shared" si="31"/>
        <v>0.83333333333333337</v>
      </c>
      <c r="M419" s="2">
        <f t="shared" si="32"/>
        <v>0.46153846153846156</v>
      </c>
      <c r="N419" s="2">
        <f t="shared" si="33"/>
        <v>9.5477386934673364E-2</v>
      </c>
      <c r="O419" s="2">
        <f t="shared" si="34"/>
        <v>0.54864864864864871</v>
      </c>
      <c r="AD419">
        <v>0.36253218641108609</v>
      </c>
      <c r="AE419">
        <v>0.50807119316965887</v>
      </c>
      <c r="AF419">
        <v>0</v>
      </c>
      <c r="AG419">
        <v>0.69159040627170454</v>
      </c>
      <c r="AH419">
        <v>0.32232466410391108</v>
      </c>
    </row>
    <row r="420" spans="1:34" x14ac:dyDescent="0.2">
      <c r="A420" t="s">
        <v>19</v>
      </c>
      <c r="B420">
        <v>411</v>
      </c>
      <c r="C420">
        <v>0.30299999999999999</v>
      </c>
      <c r="D420">
        <v>0.14000000000000001</v>
      </c>
      <c r="E420">
        <v>4.9000000000000002E-2</v>
      </c>
      <c r="F420">
        <v>0.20399999999999999</v>
      </c>
      <c r="G420">
        <v>0.02</v>
      </c>
      <c r="K420" s="2">
        <f t="shared" si="30"/>
        <v>0.76130653266331649</v>
      </c>
      <c r="L420" s="2">
        <f t="shared" si="31"/>
        <v>0.83333333333333337</v>
      </c>
      <c r="M420" s="2">
        <f t="shared" si="32"/>
        <v>0.4711538461538462</v>
      </c>
      <c r="N420" s="2">
        <f t="shared" si="33"/>
        <v>0.10050251256281406</v>
      </c>
      <c r="O420" s="2">
        <f t="shared" si="34"/>
        <v>0.55135135135135127</v>
      </c>
      <c r="AD420">
        <v>0.34541662073568929</v>
      </c>
      <c r="AE420">
        <v>0.51245817966319251</v>
      </c>
      <c r="AF420">
        <v>0</v>
      </c>
      <c r="AG420">
        <v>0.70638455383946119</v>
      </c>
      <c r="AH420">
        <v>0.33277106075299551</v>
      </c>
    </row>
    <row r="421" spans="1:34" x14ac:dyDescent="0.2">
      <c r="A421" t="s">
        <v>19</v>
      </c>
      <c r="B421">
        <v>412</v>
      </c>
      <c r="C421">
        <v>0.308</v>
      </c>
      <c r="D421">
        <v>0.14000000000000001</v>
      </c>
      <c r="E421">
        <v>0.05</v>
      </c>
      <c r="F421">
        <v>0.20499999999999999</v>
      </c>
      <c r="G421">
        <v>2.1000000000000001E-2</v>
      </c>
      <c r="K421" s="2">
        <f t="shared" si="30"/>
        <v>0.77386934673366825</v>
      </c>
      <c r="L421" s="2">
        <f t="shared" si="31"/>
        <v>0.83333333333333337</v>
      </c>
      <c r="M421" s="2">
        <f t="shared" si="32"/>
        <v>0.48076923076923084</v>
      </c>
      <c r="N421" s="2">
        <f t="shared" si="33"/>
        <v>0.10552763819095477</v>
      </c>
      <c r="O421" s="2">
        <f t="shared" si="34"/>
        <v>0.55405405405405406</v>
      </c>
      <c r="AD421">
        <v>0.32830105517403219</v>
      </c>
      <c r="AE421">
        <v>0.51684516604661901</v>
      </c>
      <c r="AF421">
        <v>0</v>
      </c>
      <c r="AG421">
        <v>0.72117870136318907</v>
      </c>
      <c r="AH421">
        <v>0.34321745724999508</v>
      </c>
    </row>
    <row r="422" spans="1:34" x14ac:dyDescent="0.2">
      <c r="A422" t="s">
        <v>19</v>
      </c>
      <c r="B422">
        <v>413</v>
      </c>
      <c r="C422">
        <v>0.313</v>
      </c>
      <c r="D422">
        <v>0.14000000000000001</v>
      </c>
      <c r="E422">
        <v>5.0999999999999997E-2</v>
      </c>
      <c r="F422">
        <v>0.20599999999999999</v>
      </c>
      <c r="G422">
        <v>2.1999999999999999E-2</v>
      </c>
      <c r="K422" s="2">
        <f t="shared" si="30"/>
        <v>0.78643216080402001</v>
      </c>
      <c r="L422" s="2">
        <f t="shared" si="31"/>
        <v>0.83333333333333337</v>
      </c>
      <c r="M422" s="2">
        <f t="shared" si="32"/>
        <v>0.49038461538461536</v>
      </c>
      <c r="N422" s="2">
        <f t="shared" si="33"/>
        <v>0.11055276381909547</v>
      </c>
      <c r="O422" s="2">
        <f t="shared" si="34"/>
        <v>0.55675675675675673</v>
      </c>
      <c r="AD422">
        <v>0.31118548953691638</v>
      </c>
      <c r="AE422">
        <v>0.52123215244896859</v>
      </c>
      <c r="AF422">
        <v>0</v>
      </c>
      <c r="AG422">
        <v>0.73597284901623905</v>
      </c>
      <c r="AH422">
        <v>0.35366385369470132</v>
      </c>
    </row>
    <row r="423" spans="1:34" x14ac:dyDescent="0.2">
      <c r="A423" t="s">
        <v>19</v>
      </c>
      <c r="B423">
        <v>414</v>
      </c>
      <c r="C423">
        <v>0.318</v>
      </c>
      <c r="D423">
        <v>0.13900000000000001</v>
      </c>
      <c r="E423">
        <v>5.1999999999999998E-2</v>
      </c>
      <c r="F423">
        <v>0.20599999999999999</v>
      </c>
      <c r="G423">
        <v>2.3E-2</v>
      </c>
      <c r="K423" s="2">
        <f t="shared" si="30"/>
        <v>0.79899497487437188</v>
      </c>
      <c r="L423" s="2">
        <f t="shared" si="31"/>
        <v>0.82738095238095244</v>
      </c>
      <c r="M423" s="2">
        <f t="shared" si="32"/>
        <v>0.5</v>
      </c>
      <c r="N423" s="2">
        <f t="shared" si="33"/>
        <v>0.11557788944723617</v>
      </c>
      <c r="O423" s="2">
        <f t="shared" si="34"/>
        <v>0.55675675675675673</v>
      </c>
      <c r="AD423">
        <v>0.28532155673426651</v>
      </c>
      <c r="AE423">
        <v>0.52398996807173481</v>
      </c>
      <c r="AF423">
        <v>0</v>
      </c>
      <c r="AG423">
        <v>0.75227250184592243</v>
      </c>
      <c r="AH423">
        <v>0.36387411067049352</v>
      </c>
    </row>
    <row r="424" spans="1:34" x14ac:dyDescent="0.2">
      <c r="A424" t="s">
        <v>19</v>
      </c>
      <c r="B424">
        <v>415</v>
      </c>
      <c r="C424">
        <v>0.32300000000000001</v>
      </c>
      <c r="D424">
        <v>0.13800000000000001</v>
      </c>
      <c r="E424">
        <v>5.2999999999999999E-2</v>
      </c>
      <c r="F424">
        <v>0.20599999999999999</v>
      </c>
      <c r="G424">
        <v>2.5000000000000001E-2</v>
      </c>
      <c r="K424" s="2">
        <f t="shared" si="30"/>
        <v>0.81155778894472363</v>
      </c>
      <c r="L424" s="2">
        <f t="shared" si="31"/>
        <v>0.8214285714285714</v>
      </c>
      <c r="M424" s="2">
        <f t="shared" si="32"/>
        <v>0.50961538461538458</v>
      </c>
      <c r="N424" s="2">
        <f t="shared" si="33"/>
        <v>0.12562814070351758</v>
      </c>
      <c r="O424" s="2">
        <f t="shared" si="34"/>
        <v>0.55675675675675673</v>
      </c>
      <c r="AD424">
        <v>0.25797075558057669</v>
      </c>
      <c r="AE424">
        <v>0.52667671587415754</v>
      </c>
      <c r="AF424">
        <v>0</v>
      </c>
      <c r="AG424">
        <v>0.76717292613590793</v>
      </c>
      <c r="AH424">
        <v>0.37897016310985798</v>
      </c>
    </row>
    <row r="425" spans="1:34" x14ac:dyDescent="0.2">
      <c r="A425" t="s">
        <v>19</v>
      </c>
      <c r="B425">
        <v>416</v>
      </c>
      <c r="C425">
        <v>0.32700000000000001</v>
      </c>
      <c r="D425">
        <v>0.13700000000000001</v>
      </c>
      <c r="E425">
        <v>5.3999999999999999E-2</v>
      </c>
      <c r="F425">
        <v>0.20599999999999999</v>
      </c>
      <c r="G425">
        <v>2.5999999999999999E-2</v>
      </c>
      <c r="K425" s="2">
        <f t="shared" si="30"/>
        <v>0.82160804020100497</v>
      </c>
      <c r="L425" s="2">
        <f t="shared" si="31"/>
        <v>0.81547619047619047</v>
      </c>
      <c r="M425" s="2">
        <f t="shared" si="32"/>
        <v>0.51923076923076927</v>
      </c>
      <c r="N425" s="2">
        <f t="shared" si="33"/>
        <v>0.13065326633165827</v>
      </c>
      <c r="O425" s="2">
        <f t="shared" si="34"/>
        <v>0.55675675675675673</v>
      </c>
      <c r="AD425">
        <v>0.23400277633913899</v>
      </c>
      <c r="AE425">
        <v>0.52895908014993132</v>
      </c>
      <c r="AF425">
        <v>0</v>
      </c>
      <c r="AG425">
        <v>0.78022327957997273</v>
      </c>
      <c r="AH425">
        <v>0.39049432267578882</v>
      </c>
    </row>
    <row r="426" spans="1:34" x14ac:dyDescent="0.2">
      <c r="A426" t="s">
        <v>19</v>
      </c>
      <c r="B426">
        <v>417</v>
      </c>
      <c r="C426">
        <v>0.33</v>
      </c>
      <c r="D426">
        <v>0.13600000000000001</v>
      </c>
      <c r="E426">
        <v>5.3999999999999999E-2</v>
      </c>
      <c r="F426">
        <v>0.20599999999999999</v>
      </c>
      <c r="G426">
        <v>2.8000000000000001E-2</v>
      </c>
      <c r="K426" s="2">
        <f t="shared" si="30"/>
        <v>0.82914572864321612</v>
      </c>
      <c r="L426" s="2">
        <f t="shared" si="31"/>
        <v>0.80952380952380953</v>
      </c>
      <c r="M426" s="2">
        <f t="shared" si="32"/>
        <v>0.51923076923076927</v>
      </c>
      <c r="N426" s="2">
        <f t="shared" si="33"/>
        <v>0.1407035175879397</v>
      </c>
      <c r="O426" s="2">
        <f t="shared" si="34"/>
        <v>0.55675675675675673</v>
      </c>
      <c r="AD426">
        <v>0.21833641522663799</v>
      </c>
      <c r="AE426">
        <v>0.5312657806472123</v>
      </c>
      <c r="AF426">
        <v>0</v>
      </c>
      <c r="AG426">
        <v>0.7862252299162622</v>
      </c>
      <c r="AH426">
        <v>0.39647023427923828</v>
      </c>
    </row>
    <row r="427" spans="1:34" x14ac:dyDescent="0.2">
      <c r="A427" t="s">
        <v>19</v>
      </c>
      <c r="B427">
        <v>418</v>
      </c>
      <c r="C427">
        <v>0.33300000000000002</v>
      </c>
      <c r="D427">
        <v>0.13400000000000001</v>
      </c>
      <c r="E427">
        <v>5.5E-2</v>
      </c>
      <c r="F427">
        <v>0.20499999999999999</v>
      </c>
      <c r="G427">
        <v>0.03</v>
      </c>
      <c r="K427" s="2">
        <f t="shared" si="30"/>
        <v>0.83668341708542715</v>
      </c>
      <c r="L427" s="2">
        <f t="shared" si="31"/>
        <v>0.79761904761904767</v>
      </c>
      <c r="M427" s="2">
        <f t="shared" si="32"/>
        <v>0.52884615384615385</v>
      </c>
      <c r="N427" s="2">
        <f t="shared" si="33"/>
        <v>0.15075376884422109</v>
      </c>
      <c r="O427" s="2">
        <f t="shared" si="34"/>
        <v>0.55405405405405406</v>
      </c>
      <c r="AD427">
        <v>0.1883655604922809</v>
      </c>
      <c r="AE427">
        <v>0.53083887715940692</v>
      </c>
      <c r="AF427">
        <v>4.6837274584474141E-3</v>
      </c>
      <c r="AG427">
        <v>0.79504910454325917</v>
      </c>
      <c r="AH427">
        <v>0.41060407963785411</v>
      </c>
    </row>
    <row r="428" spans="1:34" x14ac:dyDescent="0.2">
      <c r="A428" t="s">
        <v>19</v>
      </c>
      <c r="B428">
        <v>419</v>
      </c>
      <c r="C428">
        <v>0.33500000000000002</v>
      </c>
      <c r="D428">
        <v>0.13200000000000001</v>
      </c>
      <c r="E428">
        <v>5.5E-2</v>
      </c>
      <c r="F428">
        <v>0.20399999999999999</v>
      </c>
      <c r="G428">
        <v>3.2000000000000001E-2</v>
      </c>
      <c r="K428" s="2">
        <f t="shared" si="30"/>
        <v>0.84170854271356788</v>
      </c>
      <c r="L428" s="2">
        <f t="shared" si="31"/>
        <v>0.7857142857142857</v>
      </c>
      <c r="M428" s="2">
        <f t="shared" si="32"/>
        <v>0.52884615384615385</v>
      </c>
      <c r="N428" s="2">
        <f t="shared" si="33"/>
        <v>0.16080402010050251</v>
      </c>
      <c r="O428" s="2">
        <f t="shared" si="34"/>
        <v>0.55135135135135127</v>
      </c>
      <c r="AD428">
        <v>0.1716704911472276</v>
      </c>
      <c r="AE428">
        <v>0.52964846410318833</v>
      </c>
      <c r="AF428">
        <v>1.496866497135035E-2</v>
      </c>
      <c r="AG428">
        <v>0.79735497849903991</v>
      </c>
      <c r="AH428">
        <v>0.40968077641774397</v>
      </c>
    </row>
    <row r="429" spans="1:34" x14ac:dyDescent="0.2">
      <c r="A429" t="s">
        <v>19</v>
      </c>
      <c r="B429">
        <v>420</v>
      </c>
      <c r="C429">
        <v>0.33600000000000002</v>
      </c>
      <c r="D429">
        <v>0.129</v>
      </c>
      <c r="E429">
        <v>5.6000000000000001E-2</v>
      </c>
      <c r="F429">
        <v>0.20300000000000001</v>
      </c>
      <c r="G429">
        <v>3.4000000000000002E-2</v>
      </c>
      <c r="K429" s="2">
        <f t="shared" si="30"/>
        <v>0.84422110552763818</v>
      </c>
      <c r="L429" s="2">
        <f t="shared" si="31"/>
        <v>0.76785714285714279</v>
      </c>
      <c r="M429" s="2">
        <f t="shared" si="32"/>
        <v>0.53846153846153855</v>
      </c>
      <c r="N429" s="2">
        <f t="shared" si="33"/>
        <v>0.17085427135678391</v>
      </c>
      <c r="O429" s="2">
        <f t="shared" si="34"/>
        <v>0.54864864864864871</v>
      </c>
      <c r="AD429">
        <v>0.13832001871515329</v>
      </c>
      <c r="AE429">
        <v>0.52930938970051267</v>
      </c>
      <c r="AF429">
        <v>1.88419150305532E-2</v>
      </c>
      <c r="AG429">
        <v>0.79906714625923225</v>
      </c>
      <c r="AH429">
        <v>0.42695871954652981</v>
      </c>
    </row>
    <row r="430" spans="1:34" x14ac:dyDescent="0.2">
      <c r="A430" t="s">
        <v>19</v>
      </c>
      <c r="B430">
        <v>421</v>
      </c>
      <c r="C430">
        <v>0.33600000000000002</v>
      </c>
      <c r="D430">
        <v>0.127</v>
      </c>
      <c r="E430">
        <v>5.6000000000000001E-2</v>
      </c>
      <c r="F430">
        <v>0.20100000000000001</v>
      </c>
      <c r="G430">
        <v>3.5999999999999997E-2</v>
      </c>
      <c r="K430" s="2">
        <f t="shared" si="30"/>
        <v>0.84422110552763818</v>
      </c>
      <c r="L430" s="2">
        <f t="shared" si="31"/>
        <v>0.75595238095238093</v>
      </c>
      <c r="M430" s="2">
        <f t="shared" si="32"/>
        <v>0.53846153846153855</v>
      </c>
      <c r="N430" s="2">
        <f t="shared" si="33"/>
        <v>0.18090452261306531</v>
      </c>
      <c r="O430" s="2">
        <f t="shared" si="34"/>
        <v>0.54324324324324325</v>
      </c>
      <c r="AD430">
        <v>0.1230469418426903</v>
      </c>
      <c r="AE430">
        <v>0.5246652858303914</v>
      </c>
      <c r="AF430">
        <v>2.803386330684E-2</v>
      </c>
      <c r="AG430">
        <v>0.79753267329735278</v>
      </c>
      <c r="AH430">
        <v>0.42913417340819499</v>
      </c>
    </row>
    <row r="431" spans="1:34" x14ac:dyDescent="0.2">
      <c r="A431" t="s">
        <v>19</v>
      </c>
      <c r="B431">
        <v>422</v>
      </c>
      <c r="C431">
        <v>0.33500000000000002</v>
      </c>
      <c r="D431">
        <v>0.124</v>
      </c>
      <c r="E431">
        <v>5.6000000000000001E-2</v>
      </c>
      <c r="F431">
        <v>0.2</v>
      </c>
      <c r="G431">
        <v>3.9E-2</v>
      </c>
      <c r="K431" s="2">
        <f t="shared" si="30"/>
        <v>0.84170854271356788</v>
      </c>
      <c r="L431" s="2">
        <f t="shared" si="31"/>
        <v>0.73809523809523803</v>
      </c>
      <c r="M431" s="2">
        <f t="shared" si="32"/>
        <v>0.53846153846153855</v>
      </c>
      <c r="N431" s="2">
        <f t="shared" si="33"/>
        <v>0.19597989949748743</v>
      </c>
      <c r="O431" s="2">
        <f t="shared" si="34"/>
        <v>0.54054054054054057</v>
      </c>
      <c r="AD431">
        <v>0.1049476270500964</v>
      </c>
      <c r="AE431">
        <v>0.52266438518680414</v>
      </c>
      <c r="AF431">
        <v>4.0815010131846782E-2</v>
      </c>
      <c r="AG431">
        <v>0.78726472661134039</v>
      </c>
      <c r="AH431">
        <v>0.43525907393817359</v>
      </c>
    </row>
    <row r="432" spans="1:34" x14ac:dyDescent="0.2">
      <c r="A432" t="s">
        <v>19</v>
      </c>
      <c r="B432">
        <v>423</v>
      </c>
      <c r="C432">
        <v>0.33300000000000002</v>
      </c>
      <c r="D432">
        <v>0.122</v>
      </c>
      <c r="E432">
        <v>5.6000000000000001E-2</v>
      </c>
      <c r="F432">
        <v>0.19800000000000001</v>
      </c>
      <c r="G432">
        <v>4.2000000000000003E-2</v>
      </c>
      <c r="K432" s="2">
        <f t="shared" si="30"/>
        <v>0.83668341708542715</v>
      </c>
      <c r="L432" s="2">
        <f t="shared" si="31"/>
        <v>0.72619047619047616</v>
      </c>
      <c r="M432" s="2">
        <f t="shared" si="32"/>
        <v>0.53846153846153855</v>
      </c>
      <c r="N432" s="2">
        <f t="shared" si="33"/>
        <v>0.21105527638190955</v>
      </c>
      <c r="O432" s="2">
        <f t="shared" si="34"/>
        <v>0.53513513513513522</v>
      </c>
      <c r="AD432">
        <v>9.3785926530073518E-2</v>
      </c>
      <c r="AE432">
        <v>0.51656661851108465</v>
      </c>
      <c r="AF432">
        <v>5.321190045977435E-2</v>
      </c>
      <c r="AG432">
        <v>0.77721958903754229</v>
      </c>
      <c r="AH432">
        <v>0.44246947164520861</v>
      </c>
    </row>
    <row r="433" spans="1:34" x14ac:dyDescent="0.2">
      <c r="A433" t="s">
        <v>19</v>
      </c>
      <c r="B433">
        <v>424</v>
      </c>
      <c r="C433">
        <v>0.33</v>
      </c>
      <c r="D433">
        <v>0.11899999999999999</v>
      </c>
      <c r="E433">
        <v>5.6000000000000001E-2</v>
      </c>
      <c r="F433">
        <v>0.19600000000000001</v>
      </c>
      <c r="G433">
        <v>4.3999999999999997E-2</v>
      </c>
      <c r="K433" s="2">
        <f t="shared" si="30"/>
        <v>0.82914572864321612</v>
      </c>
      <c r="L433" s="2">
        <f t="shared" si="31"/>
        <v>0.70833333333333326</v>
      </c>
      <c r="M433" s="2">
        <f t="shared" si="32"/>
        <v>0.53846153846153855</v>
      </c>
      <c r="N433" s="2">
        <f t="shared" si="33"/>
        <v>0.22110552763819094</v>
      </c>
      <c r="O433" s="2">
        <f t="shared" si="34"/>
        <v>0.52972972972972976</v>
      </c>
      <c r="AD433">
        <v>7.6065586160160792E-2</v>
      </c>
      <c r="AE433">
        <v>0.51178992824018132</v>
      </c>
      <c r="AF433">
        <v>6.0420678451182548E-2</v>
      </c>
      <c r="AG433">
        <v>0.76536091761049896</v>
      </c>
      <c r="AH433">
        <v>0.45027769645784199</v>
      </c>
    </row>
    <row r="434" spans="1:34" x14ac:dyDescent="0.2">
      <c r="A434" t="s">
        <v>19</v>
      </c>
      <c r="B434">
        <v>425</v>
      </c>
      <c r="C434">
        <v>0.32700000000000001</v>
      </c>
      <c r="D434">
        <v>0.11700000000000001</v>
      </c>
      <c r="E434">
        <v>5.6000000000000001E-2</v>
      </c>
      <c r="F434">
        <v>0.19400000000000001</v>
      </c>
      <c r="G434">
        <v>4.7E-2</v>
      </c>
      <c r="K434" s="2">
        <f t="shared" si="30"/>
        <v>0.82160804020100497</v>
      </c>
      <c r="L434" s="2">
        <f t="shared" si="31"/>
        <v>0.6964285714285714</v>
      </c>
      <c r="M434" s="2">
        <f t="shared" si="32"/>
        <v>0.53846153846153855</v>
      </c>
      <c r="N434" s="2">
        <f t="shared" si="33"/>
        <v>0.23618090452261306</v>
      </c>
      <c r="O434" s="2">
        <f t="shared" si="34"/>
        <v>0.5243243243243243</v>
      </c>
      <c r="AD434">
        <v>6.6436219195826138E-2</v>
      </c>
      <c r="AE434">
        <v>0.50530397826939988</v>
      </c>
      <c r="AF434">
        <v>7.2179609980083936E-2</v>
      </c>
      <c r="AG434">
        <v>0.75218588940636322</v>
      </c>
      <c r="AH434">
        <v>0.45929901147853291</v>
      </c>
    </row>
    <row r="435" spans="1:34" x14ac:dyDescent="0.2">
      <c r="A435" t="s">
        <v>19</v>
      </c>
      <c r="B435">
        <v>426</v>
      </c>
      <c r="C435">
        <v>0.32200000000000001</v>
      </c>
      <c r="D435">
        <v>0.114</v>
      </c>
      <c r="E435">
        <v>5.5E-2</v>
      </c>
      <c r="F435">
        <v>0.192</v>
      </c>
      <c r="G435">
        <v>0.05</v>
      </c>
      <c r="K435" s="2">
        <f t="shared" si="30"/>
        <v>0.80904522613065322</v>
      </c>
      <c r="L435" s="2">
        <f t="shared" si="31"/>
        <v>0.6785714285714286</v>
      </c>
      <c r="M435" s="2">
        <f t="shared" si="32"/>
        <v>0.52884615384615385</v>
      </c>
      <c r="N435" s="2">
        <f t="shared" si="33"/>
        <v>0.25125628140703515</v>
      </c>
      <c r="O435" s="2">
        <f t="shared" si="34"/>
        <v>0.51891891891891895</v>
      </c>
      <c r="AD435">
        <v>6.3967036582213713E-2</v>
      </c>
      <c r="AE435">
        <v>0.49886546162892531</v>
      </c>
      <c r="AF435">
        <v>8.8296284779629697E-2</v>
      </c>
      <c r="AG435">
        <v>0.72834710357470966</v>
      </c>
      <c r="AH435">
        <v>0.45595419379234642</v>
      </c>
    </row>
    <row r="436" spans="1:34" x14ac:dyDescent="0.2">
      <c r="A436" t="s">
        <v>19</v>
      </c>
      <c r="B436">
        <v>427</v>
      </c>
      <c r="C436">
        <v>0.316</v>
      </c>
      <c r="D436">
        <v>0.112</v>
      </c>
      <c r="E436">
        <v>5.5E-2</v>
      </c>
      <c r="F436">
        <v>0.19</v>
      </c>
      <c r="G436">
        <v>5.3999999999999999E-2</v>
      </c>
      <c r="K436" s="2">
        <f t="shared" si="30"/>
        <v>0.79396984924623115</v>
      </c>
      <c r="L436" s="2">
        <f t="shared" si="31"/>
        <v>0.66666666666666663</v>
      </c>
      <c r="M436" s="2">
        <f t="shared" si="32"/>
        <v>0.52884615384615385</v>
      </c>
      <c r="N436" s="2">
        <f t="shared" si="33"/>
        <v>0.271356783919598</v>
      </c>
      <c r="O436" s="2">
        <f t="shared" si="34"/>
        <v>0.51351351351351349</v>
      </c>
      <c r="AD436">
        <v>5.9981379571445302E-2</v>
      </c>
      <c r="AE436">
        <v>0.4905376655592168</v>
      </c>
      <c r="AF436">
        <v>0.1026221994465604</v>
      </c>
      <c r="AG436">
        <v>0.70353152004119035</v>
      </c>
      <c r="AH436">
        <v>0.47182137001696461</v>
      </c>
    </row>
    <row r="437" spans="1:34" x14ac:dyDescent="0.2">
      <c r="A437" t="s">
        <v>19</v>
      </c>
      <c r="B437">
        <v>428</v>
      </c>
      <c r="C437">
        <v>0.31</v>
      </c>
      <c r="D437">
        <v>0.109</v>
      </c>
      <c r="E437">
        <v>5.3999999999999999E-2</v>
      </c>
      <c r="F437">
        <v>0.189</v>
      </c>
      <c r="G437">
        <v>5.7000000000000002E-2</v>
      </c>
      <c r="K437" s="2">
        <f t="shared" si="30"/>
        <v>0.77889447236180898</v>
      </c>
      <c r="L437" s="2">
        <f t="shared" si="31"/>
        <v>0.64880952380952372</v>
      </c>
      <c r="M437" s="2">
        <f t="shared" si="32"/>
        <v>0.51923076923076927</v>
      </c>
      <c r="N437" s="2">
        <f t="shared" si="33"/>
        <v>0.28643216080402012</v>
      </c>
      <c r="O437" s="2">
        <f t="shared" si="34"/>
        <v>0.51081081081081081</v>
      </c>
      <c r="AD437">
        <v>6.068351372167527E-2</v>
      </c>
      <c r="AE437">
        <v>0.48638768489214368</v>
      </c>
      <c r="AF437">
        <v>0.1179165069724851</v>
      </c>
      <c r="AG437">
        <v>0.67414467043853121</v>
      </c>
      <c r="AH437">
        <v>0.4708128709417978</v>
      </c>
    </row>
    <row r="438" spans="1:34" x14ac:dyDescent="0.2">
      <c r="A438" t="s">
        <v>19</v>
      </c>
      <c r="B438">
        <v>429</v>
      </c>
      <c r="C438">
        <v>0.30299999999999999</v>
      </c>
      <c r="D438">
        <v>0.107</v>
      </c>
      <c r="E438">
        <v>5.2999999999999999E-2</v>
      </c>
      <c r="F438">
        <v>0.187</v>
      </c>
      <c r="G438">
        <v>0.06</v>
      </c>
      <c r="K438" s="2">
        <f t="shared" si="30"/>
        <v>0.76130653266331649</v>
      </c>
      <c r="L438" s="2">
        <f t="shared" si="31"/>
        <v>0.63690476190476186</v>
      </c>
      <c r="M438" s="2">
        <f t="shared" si="32"/>
        <v>0.50961538461538458</v>
      </c>
      <c r="N438" s="2">
        <f t="shared" si="33"/>
        <v>0.30150753768844218</v>
      </c>
      <c r="O438" s="2">
        <f t="shared" si="34"/>
        <v>0.50540540540540546</v>
      </c>
      <c r="AD438">
        <v>6.8323262205462171E-2</v>
      </c>
      <c r="AE438">
        <v>0.47814083817748859</v>
      </c>
      <c r="AF438">
        <v>0.13282655797593931</v>
      </c>
      <c r="AG438">
        <v>0.64498062982351756</v>
      </c>
      <c r="AH438">
        <v>0.47088986911576231</v>
      </c>
    </row>
    <row r="439" spans="1:34" x14ac:dyDescent="0.2">
      <c r="A439" t="s">
        <v>19</v>
      </c>
      <c r="B439">
        <v>430</v>
      </c>
      <c r="C439">
        <v>0.29599999999999999</v>
      </c>
      <c r="D439">
        <v>0.106</v>
      </c>
      <c r="E439">
        <v>5.2999999999999999E-2</v>
      </c>
      <c r="F439">
        <v>0.185</v>
      </c>
      <c r="G439">
        <v>6.3E-2</v>
      </c>
      <c r="K439" s="2">
        <f t="shared" si="30"/>
        <v>0.74371859296482401</v>
      </c>
      <c r="L439" s="2">
        <f t="shared" si="31"/>
        <v>0.63095238095238093</v>
      </c>
      <c r="M439" s="2">
        <f t="shared" si="32"/>
        <v>0.50961538461538458</v>
      </c>
      <c r="N439" s="2">
        <f t="shared" si="33"/>
        <v>0.3165829145728643</v>
      </c>
      <c r="O439" s="2">
        <f t="shared" si="34"/>
        <v>0.5</v>
      </c>
      <c r="AD439">
        <v>7.1867493745088135E-2</v>
      </c>
      <c r="AE439">
        <v>0.46907019150745072</v>
      </c>
      <c r="AF439">
        <v>0.14210294814578109</v>
      </c>
      <c r="AG439">
        <v>0.62022056543039439</v>
      </c>
      <c r="AH439">
        <v>0.48695483452427379</v>
      </c>
    </row>
    <row r="440" spans="1:34" x14ac:dyDescent="0.2">
      <c r="A440" t="s">
        <v>19</v>
      </c>
      <c r="B440">
        <v>431</v>
      </c>
      <c r="C440">
        <v>0.28799999999999998</v>
      </c>
      <c r="D440">
        <v>0.104</v>
      </c>
      <c r="E440">
        <v>5.1999999999999998E-2</v>
      </c>
      <c r="F440">
        <v>0.183</v>
      </c>
      <c r="G440">
        <v>6.7000000000000004E-2</v>
      </c>
      <c r="K440" s="2">
        <f t="shared" si="30"/>
        <v>0.72361809045226122</v>
      </c>
      <c r="L440" s="2">
        <f t="shared" si="31"/>
        <v>0.61904761904761896</v>
      </c>
      <c r="M440" s="2">
        <f t="shared" si="32"/>
        <v>0.5</v>
      </c>
      <c r="N440" s="2">
        <f t="shared" si="33"/>
        <v>0.33668341708542715</v>
      </c>
      <c r="O440" s="2">
        <f t="shared" si="34"/>
        <v>0.49459459459459459</v>
      </c>
      <c r="AD440">
        <v>8.2086284891734904E-2</v>
      </c>
      <c r="AE440">
        <v>0.45975786531677931</v>
      </c>
      <c r="AF440">
        <v>0.16085589990954349</v>
      </c>
      <c r="AG440">
        <v>0.58567575085554124</v>
      </c>
      <c r="AH440">
        <v>0.49025585920614118</v>
      </c>
    </row>
    <row r="441" spans="1:34" x14ac:dyDescent="0.2">
      <c r="A441" t="s">
        <v>19</v>
      </c>
      <c r="B441">
        <v>432</v>
      </c>
      <c r="C441">
        <v>0.28000000000000003</v>
      </c>
      <c r="D441">
        <v>0.10299999999999999</v>
      </c>
      <c r="E441">
        <v>5.0999999999999997E-2</v>
      </c>
      <c r="F441">
        <v>0.18099999999999999</v>
      </c>
      <c r="G441">
        <v>7.0000000000000007E-2</v>
      </c>
      <c r="K441" s="2">
        <f t="shared" si="30"/>
        <v>0.70351758793969854</v>
      </c>
      <c r="L441" s="2">
        <f t="shared" si="31"/>
        <v>0.61309523809523803</v>
      </c>
      <c r="M441" s="2">
        <f t="shared" si="32"/>
        <v>0.49038461538461536</v>
      </c>
      <c r="N441" s="2">
        <f t="shared" si="33"/>
        <v>0.35175879396984927</v>
      </c>
      <c r="O441" s="2">
        <f t="shared" si="34"/>
        <v>0.48918918918918919</v>
      </c>
      <c r="AD441">
        <v>9.8302631212416877E-2</v>
      </c>
      <c r="AE441">
        <v>0.45009087178805363</v>
      </c>
      <c r="AF441">
        <v>0.175197285951016</v>
      </c>
      <c r="AG441">
        <v>0.55431634594255252</v>
      </c>
      <c r="AH441">
        <v>0.49194375582696098</v>
      </c>
    </row>
    <row r="442" spans="1:34" x14ac:dyDescent="0.2">
      <c r="A442" t="s">
        <v>19</v>
      </c>
      <c r="B442">
        <v>433</v>
      </c>
      <c r="C442">
        <v>0.27100000000000002</v>
      </c>
      <c r="D442">
        <v>0.10199999999999999</v>
      </c>
      <c r="E442">
        <v>0.05</v>
      </c>
      <c r="F442">
        <v>0.18</v>
      </c>
      <c r="G442">
        <v>7.3999999999999996E-2</v>
      </c>
      <c r="K442" s="2">
        <f t="shared" si="30"/>
        <v>0.68090452261306533</v>
      </c>
      <c r="L442" s="2">
        <f t="shared" si="31"/>
        <v>0.6071428571428571</v>
      </c>
      <c r="M442" s="2">
        <f t="shared" si="32"/>
        <v>0.48076923076923084</v>
      </c>
      <c r="N442" s="2">
        <f t="shared" si="33"/>
        <v>0.37185929648241201</v>
      </c>
      <c r="O442" s="2">
        <f t="shared" si="34"/>
        <v>0.48648648648648646</v>
      </c>
      <c r="AD442">
        <v>0.11873700363831011</v>
      </c>
      <c r="AE442">
        <v>0.44203511803227358</v>
      </c>
      <c r="AF442">
        <v>0.1931971643386762</v>
      </c>
      <c r="AG442">
        <v>0.515157993908675</v>
      </c>
      <c r="AH442">
        <v>0.49738108008133108</v>
      </c>
    </row>
    <row r="443" spans="1:34" x14ac:dyDescent="0.2">
      <c r="A443" t="s">
        <v>19</v>
      </c>
      <c r="B443">
        <v>434</v>
      </c>
      <c r="C443">
        <v>0.26300000000000001</v>
      </c>
      <c r="D443">
        <v>0.10100000000000001</v>
      </c>
      <c r="E443">
        <v>0.05</v>
      </c>
      <c r="F443">
        <v>0.17799999999999999</v>
      </c>
      <c r="G443">
        <v>7.6999999999999999E-2</v>
      </c>
      <c r="K443" s="2">
        <f t="shared" si="30"/>
        <v>0.66080402010050254</v>
      </c>
      <c r="L443" s="2">
        <f t="shared" si="31"/>
        <v>0.60119047619047616</v>
      </c>
      <c r="M443" s="2">
        <f t="shared" si="32"/>
        <v>0.48076923076923084</v>
      </c>
      <c r="N443" s="2">
        <f t="shared" si="33"/>
        <v>0.38693467336683413</v>
      </c>
      <c r="O443" s="2">
        <f t="shared" si="34"/>
        <v>0.48108108108108105</v>
      </c>
      <c r="AD443">
        <v>0.12381356873362449</v>
      </c>
      <c r="AE443">
        <v>0.43257628806717391</v>
      </c>
      <c r="AF443">
        <v>0.20183559570949211</v>
      </c>
      <c r="AG443">
        <v>0.48726803888521419</v>
      </c>
      <c r="AH443">
        <v>0.51525696280349809</v>
      </c>
    </row>
    <row r="444" spans="1:34" x14ac:dyDescent="0.2">
      <c r="A444" t="s">
        <v>19</v>
      </c>
      <c r="B444">
        <v>435</v>
      </c>
      <c r="C444">
        <v>0.254</v>
      </c>
      <c r="D444">
        <v>0.10100000000000001</v>
      </c>
      <c r="E444">
        <v>4.9000000000000002E-2</v>
      </c>
      <c r="F444">
        <v>0.17699999999999999</v>
      </c>
      <c r="G444">
        <v>0.08</v>
      </c>
      <c r="K444" s="2">
        <f t="shared" si="30"/>
        <v>0.63819095477386933</v>
      </c>
      <c r="L444" s="2">
        <f t="shared" si="31"/>
        <v>0.60119047619047616</v>
      </c>
      <c r="M444" s="2">
        <f t="shared" si="32"/>
        <v>0.4711538461538462</v>
      </c>
      <c r="N444" s="2">
        <f t="shared" si="33"/>
        <v>0.40201005025125625</v>
      </c>
      <c r="O444" s="2">
        <f t="shared" si="34"/>
        <v>0.47837837837837838</v>
      </c>
      <c r="AD444">
        <v>0.1502454961542232</v>
      </c>
      <c r="AE444">
        <v>0.42416586700612652</v>
      </c>
      <c r="AF444">
        <v>0.21542390839908929</v>
      </c>
      <c r="AG444">
        <v>0.45129509662207029</v>
      </c>
      <c r="AH444">
        <v>0.51908115892810713</v>
      </c>
    </row>
    <row r="445" spans="1:34" x14ac:dyDescent="0.2">
      <c r="A445" t="s">
        <v>19</v>
      </c>
      <c r="B445">
        <v>436</v>
      </c>
      <c r="C445">
        <v>0.246</v>
      </c>
      <c r="D445">
        <v>0.10100000000000001</v>
      </c>
      <c r="E445">
        <v>4.8000000000000001E-2</v>
      </c>
      <c r="F445">
        <v>0.17499999999999999</v>
      </c>
      <c r="G445">
        <v>8.4000000000000005E-2</v>
      </c>
      <c r="K445" s="2">
        <f t="shared" si="30"/>
        <v>0.61809045226130654</v>
      </c>
      <c r="L445" s="2">
        <f t="shared" si="31"/>
        <v>0.60119047619047616</v>
      </c>
      <c r="M445" s="2">
        <f t="shared" si="32"/>
        <v>0.46153846153846156</v>
      </c>
      <c r="N445" s="2">
        <f t="shared" si="33"/>
        <v>0.42211055276381909</v>
      </c>
      <c r="O445" s="2">
        <f t="shared" si="34"/>
        <v>0.47297297297297297</v>
      </c>
      <c r="AD445">
        <v>0.1745528158571639</v>
      </c>
      <c r="AE445">
        <v>0.41278961380617268</v>
      </c>
      <c r="AF445">
        <v>0.23431544794703291</v>
      </c>
      <c r="AG445">
        <v>0.41861933492500031</v>
      </c>
      <c r="AH445">
        <v>0.52198214556386846</v>
      </c>
    </row>
    <row r="446" spans="1:34" x14ac:dyDescent="0.2">
      <c r="A446" t="s">
        <v>19</v>
      </c>
      <c r="B446">
        <v>437</v>
      </c>
      <c r="C446">
        <v>0.23799999999999999</v>
      </c>
      <c r="D446">
        <v>0.10100000000000001</v>
      </c>
      <c r="E446">
        <v>4.8000000000000001E-2</v>
      </c>
      <c r="F446">
        <v>0.17399999999999999</v>
      </c>
      <c r="G446">
        <v>8.6999999999999994E-2</v>
      </c>
      <c r="K446" s="2">
        <f t="shared" si="30"/>
        <v>0.59798994974874364</v>
      </c>
      <c r="L446" s="2">
        <f t="shared" si="31"/>
        <v>0.60119047619047616</v>
      </c>
      <c r="M446" s="2">
        <f t="shared" si="32"/>
        <v>0.46153846153846156</v>
      </c>
      <c r="N446" s="2">
        <f t="shared" si="33"/>
        <v>0.43718592964824116</v>
      </c>
      <c r="O446" s="2">
        <f t="shared" si="34"/>
        <v>0.47027027027027024</v>
      </c>
      <c r="AD446">
        <v>0.18831262859785061</v>
      </c>
      <c r="AE446">
        <v>0.40497553958639182</v>
      </c>
      <c r="AF446">
        <v>0.2428387646250488</v>
      </c>
      <c r="AG446">
        <v>0.38924573297737508</v>
      </c>
      <c r="AH446">
        <v>0.54018341059219743</v>
      </c>
    </row>
    <row r="447" spans="1:34" x14ac:dyDescent="0.2">
      <c r="A447" t="s">
        <v>19</v>
      </c>
      <c r="B447">
        <v>438</v>
      </c>
      <c r="C447">
        <v>0.23100000000000001</v>
      </c>
      <c r="D447">
        <v>0.10199999999999999</v>
      </c>
      <c r="E447">
        <v>4.7E-2</v>
      </c>
      <c r="F447">
        <v>0.17299999999999999</v>
      </c>
      <c r="G447">
        <v>0.09</v>
      </c>
      <c r="K447" s="2">
        <f t="shared" si="30"/>
        <v>0.58040201005025127</v>
      </c>
      <c r="L447" s="2">
        <f t="shared" si="31"/>
        <v>0.6071428571428571</v>
      </c>
      <c r="M447" s="2">
        <f t="shared" si="32"/>
        <v>0.45192307692307693</v>
      </c>
      <c r="N447" s="2">
        <f t="shared" si="33"/>
        <v>0.45226130653266328</v>
      </c>
      <c r="O447" s="2">
        <f t="shared" si="34"/>
        <v>0.46756756756756757</v>
      </c>
      <c r="AD447">
        <v>0.2187241529479626</v>
      </c>
      <c r="AE447">
        <v>0.39630952164469629</v>
      </c>
      <c r="AF447">
        <v>0.25777228879936021</v>
      </c>
      <c r="AG447">
        <v>0.36046709854070891</v>
      </c>
      <c r="AH447">
        <v>0.54018575308190564</v>
      </c>
    </row>
    <row r="448" spans="1:34" x14ac:dyDescent="0.2">
      <c r="A448" t="s">
        <v>19</v>
      </c>
      <c r="B448">
        <v>439</v>
      </c>
      <c r="C448">
        <v>0.224</v>
      </c>
      <c r="D448">
        <v>0.10299999999999999</v>
      </c>
      <c r="E448">
        <v>4.7E-2</v>
      </c>
      <c r="F448">
        <v>0.17199999999999999</v>
      </c>
      <c r="G448">
        <v>9.2999999999999999E-2</v>
      </c>
      <c r="K448" s="2">
        <f t="shared" si="30"/>
        <v>0.56281407035175879</v>
      </c>
      <c r="L448" s="2">
        <f t="shared" si="31"/>
        <v>0.61309523809523803</v>
      </c>
      <c r="M448" s="2">
        <f t="shared" si="32"/>
        <v>0.45192307692307693</v>
      </c>
      <c r="N448" s="2">
        <f t="shared" si="33"/>
        <v>0.4673366834170854</v>
      </c>
      <c r="O448" s="2">
        <f t="shared" si="34"/>
        <v>0.46486486486486484</v>
      </c>
      <c r="AD448">
        <v>0.23799589631302359</v>
      </c>
      <c r="AE448">
        <v>0.38785166721839021</v>
      </c>
      <c r="AF448">
        <v>0.2670028582533972</v>
      </c>
      <c r="AG448">
        <v>0.33515791376013082</v>
      </c>
      <c r="AH448">
        <v>0.55637608181375064</v>
      </c>
    </row>
    <row r="449" spans="1:34" x14ac:dyDescent="0.2">
      <c r="A449" t="s">
        <v>19</v>
      </c>
      <c r="B449">
        <v>440</v>
      </c>
      <c r="C449">
        <v>0.218</v>
      </c>
      <c r="D449">
        <v>0.104</v>
      </c>
      <c r="E449">
        <v>4.5999999999999999E-2</v>
      </c>
      <c r="F449">
        <v>0.17100000000000001</v>
      </c>
      <c r="G449">
        <v>9.7000000000000003E-2</v>
      </c>
      <c r="K449" s="2">
        <f t="shared" si="30"/>
        <v>0.54773869346733661</v>
      </c>
      <c r="L449" s="2">
        <f t="shared" si="31"/>
        <v>0.61904761904761896</v>
      </c>
      <c r="M449" s="2">
        <f t="shared" si="32"/>
        <v>0.44230769230769235</v>
      </c>
      <c r="N449" s="2">
        <f t="shared" si="33"/>
        <v>0.48743718592964824</v>
      </c>
      <c r="O449" s="2">
        <f t="shared" si="34"/>
        <v>0.46216216216216222</v>
      </c>
      <c r="AD449">
        <v>0.26792179639394931</v>
      </c>
      <c r="AE449">
        <v>0.37889653635801568</v>
      </c>
      <c r="AF449">
        <v>0.28705520076184188</v>
      </c>
      <c r="AG449">
        <v>0.30725828651543119</v>
      </c>
      <c r="AH449">
        <v>0.55598061625276396</v>
      </c>
    </row>
    <row r="450" spans="1:34" x14ac:dyDescent="0.2">
      <c r="A450" t="s">
        <v>19</v>
      </c>
      <c r="B450">
        <v>441</v>
      </c>
      <c r="C450">
        <v>0.21299999999999999</v>
      </c>
      <c r="D450">
        <v>0.106</v>
      </c>
      <c r="E450">
        <v>4.5999999999999999E-2</v>
      </c>
      <c r="F450">
        <v>0.17</v>
      </c>
      <c r="G450">
        <v>0.1</v>
      </c>
      <c r="K450" s="2">
        <f t="shared" si="30"/>
        <v>0.53517587939698485</v>
      </c>
      <c r="L450" s="2">
        <f t="shared" si="31"/>
        <v>0.63095238095238093</v>
      </c>
      <c r="M450" s="2">
        <f t="shared" si="32"/>
        <v>0.44230769230769235</v>
      </c>
      <c r="N450" s="2">
        <f t="shared" si="33"/>
        <v>0.50251256281407031</v>
      </c>
      <c r="O450" s="2">
        <f t="shared" si="34"/>
        <v>0.45945945945945948</v>
      </c>
      <c r="AD450">
        <v>0.29117313686785401</v>
      </c>
      <c r="AE450">
        <v>0.37018308501827513</v>
      </c>
      <c r="AF450">
        <v>0.29763098167636642</v>
      </c>
      <c r="AG450">
        <v>0.28914340945246092</v>
      </c>
      <c r="AH450">
        <v>0.56834909141842282</v>
      </c>
    </row>
    <row r="451" spans="1:34" x14ac:dyDescent="0.2">
      <c r="A451" t="s">
        <v>19</v>
      </c>
      <c r="B451">
        <v>442</v>
      </c>
      <c r="C451">
        <v>0.20899999999999999</v>
      </c>
      <c r="D451">
        <v>0.108</v>
      </c>
      <c r="E451">
        <v>4.5999999999999999E-2</v>
      </c>
      <c r="F451">
        <v>0.16900000000000001</v>
      </c>
      <c r="G451">
        <v>0.10199999999999999</v>
      </c>
      <c r="K451" s="2">
        <f t="shared" si="30"/>
        <v>0.52512562814070352</v>
      </c>
      <c r="L451" s="2">
        <f t="shared" si="31"/>
        <v>0.64285714285714279</v>
      </c>
      <c r="M451" s="2">
        <f t="shared" si="32"/>
        <v>0.44230769230769235</v>
      </c>
      <c r="N451" s="2">
        <f t="shared" si="33"/>
        <v>0.51256281407035165</v>
      </c>
      <c r="O451" s="2">
        <f t="shared" si="34"/>
        <v>0.45675675675675681</v>
      </c>
      <c r="AD451">
        <v>0.31184543444221219</v>
      </c>
      <c r="AE451">
        <v>0.36253511318922421</v>
      </c>
      <c r="AF451">
        <v>0.30436386182825481</v>
      </c>
      <c r="AG451">
        <v>0.27640930631792998</v>
      </c>
      <c r="AH451">
        <v>0.57749354008289966</v>
      </c>
    </row>
    <row r="452" spans="1:34" x14ac:dyDescent="0.2">
      <c r="A452" t="s">
        <v>19</v>
      </c>
      <c r="B452">
        <v>443</v>
      </c>
      <c r="C452">
        <v>0.20599999999999999</v>
      </c>
      <c r="D452">
        <v>0.11</v>
      </c>
      <c r="E452">
        <v>4.5999999999999999E-2</v>
      </c>
      <c r="F452">
        <v>0.16900000000000001</v>
      </c>
      <c r="G452">
        <v>0.105</v>
      </c>
      <c r="K452" s="2">
        <f t="shared" si="30"/>
        <v>0.51758793969849237</v>
      </c>
      <c r="L452" s="2">
        <f t="shared" si="31"/>
        <v>0.65476190476190477</v>
      </c>
      <c r="M452" s="2">
        <f t="shared" si="32"/>
        <v>0.44230769230769235</v>
      </c>
      <c r="N452" s="2">
        <f t="shared" si="33"/>
        <v>0.52763819095477382</v>
      </c>
      <c r="O452" s="2">
        <f t="shared" si="34"/>
        <v>0.45675675675675681</v>
      </c>
      <c r="AD452">
        <v>0.33367109112874788</v>
      </c>
      <c r="AE452">
        <v>0.35727474770590611</v>
      </c>
      <c r="AF452">
        <v>0.31603115192554643</v>
      </c>
      <c r="AG452">
        <v>0.26213603733888552</v>
      </c>
      <c r="AH452">
        <v>0.58676558175025595</v>
      </c>
    </row>
    <row r="453" spans="1:34" x14ac:dyDescent="0.2">
      <c r="A453" t="s">
        <v>19</v>
      </c>
      <c r="B453">
        <v>444</v>
      </c>
      <c r="C453">
        <v>0.20300000000000001</v>
      </c>
      <c r="D453">
        <v>0.112</v>
      </c>
      <c r="E453">
        <v>4.5999999999999999E-2</v>
      </c>
      <c r="F453">
        <v>0.16800000000000001</v>
      </c>
      <c r="G453">
        <v>0.108</v>
      </c>
      <c r="K453" s="2">
        <f t="shared" si="30"/>
        <v>0.51005025125628145</v>
      </c>
      <c r="L453" s="2">
        <f t="shared" si="31"/>
        <v>0.66666666666666663</v>
      </c>
      <c r="M453" s="2">
        <f t="shared" si="32"/>
        <v>0.44230769230769235</v>
      </c>
      <c r="N453" s="2">
        <f t="shared" si="33"/>
        <v>0.542713567839196</v>
      </c>
      <c r="O453" s="2">
        <f t="shared" si="34"/>
        <v>0.45405405405405408</v>
      </c>
      <c r="AD453">
        <v>0.35385776429111598</v>
      </c>
      <c r="AE453">
        <v>0.34933766300255409</v>
      </c>
      <c r="AF453">
        <v>0.32788285037318049</v>
      </c>
      <c r="AG453">
        <v>0.25028094169025261</v>
      </c>
      <c r="AH453">
        <v>0.59551222219176925</v>
      </c>
    </row>
    <row r="454" spans="1:34" x14ac:dyDescent="0.2">
      <c r="A454" t="s">
        <v>19</v>
      </c>
      <c r="B454">
        <v>445</v>
      </c>
      <c r="C454">
        <v>0.20200000000000001</v>
      </c>
      <c r="D454">
        <v>0.114</v>
      </c>
      <c r="E454">
        <v>4.5999999999999999E-2</v>
      </c>
      <c r="F454">
        <v>0.16700000000000001</v>
      </c>
      <c r="G454">
        <v>0.11</v>
      </c>
      <c r="K454" s="2">
        <f t="shared" si="30"/>
        <v>0.50753768844221103</v>
      </c>
      <c r="L454" s="2">
        <f t="shared" si="31"/>
        <v>0.6785714285714286</v>
      </c>
      <c r="M454" s="2">
        <f t="shared" si="32"/>
        <v>0.44230769230769235</v>
      </c>
      <c r="N454" s="2">
        <f t="shared" si="33"/>
        <v>0.55276381909547734</v>
      </c>
      <c r="O454" s="2">
        <f t="shared" si="34"/>
        <v>0.4513513513513514</v>
      </c>
      <c r="AD454">
        <v>0.3699330611984093</v>
      </c>
      <c r="AE454">
        <v>0.34285424105868961</v>
      </c>
      <c r="AF454">
        <v>0.33652960692214667</v>
      </c>
      <c r="AG454">
        <v>0.2469365104467342</v>
      </c>
      <c r="AH454">
        <v>0.59922391891527982</v>
      </c>
    </row>
    <row r="455" spans="1:34" x14ac:dyDescent="0.2">
      <c r="A455" t="s">
        <v>19</v>
      </c>
      <c r="B455">
        <v>446</v>
      </c>
      <c r="C455">
        <v>0.20200000000000001</v>
      </c>
      <c r="D455">
        <v>0.11700000000000001</v>
      </c>
      <c r="E455">
        <v>4.5999999999999999E-2</v>
      </c>
      <c r="F455">
        <v>0.16600000000000001</v>
      </c>
      <c r="G455">
        <v>0.112</v>
      </c>
      <c r="K455" s="2">
        <f t="shared" si="30"/>
        <v>0.50753768844221103</v>
      </c>
      <c r="L455" s="2">
        <f t="shared" si="31"/>
        <v>0.6964285714285714</v>
      </c>
      <c r="M455" s="2">
        <f t="shared" si="32"/>
        <v>0.44230769230769235</v>
      </c>
      <c r="N455" s="2">
        <f t="shared" si="33"/>
        <v>0.56281407035175879</v>
      </c>
      <c r="O455" s="2">
        <f t="shared" si="34"/>
        <v>0.44864864864864867</v>
      </c>
      <c r="AD455">
        <v>0.39152028853026127</v>
      </c>
      <c r="AE455">
        <v>0.33572703884007637</v>
      </c>
      <c r="AF455">
        <v>0.34588361616362379</v>
      </c>
      <c r="AG455">
        <v>0.2476564964888284</v>
      </c>
      <c r="AH455">
        <v>0.600924679298106</v>
      </c>
    </row>
    <row r="456" spans="1:34" x14ac:dyDescent="0.2">
      <c r="A456" t="s">
        <v>19</v>
      </c>
      <c r="B456">
        <v>447</v>
      </c>
      <c r="C456">
        <v>0.20200000000000001</v>
      </c>
      <c r="D456">
        <v>0.11899999999999999</v>
      </c>
      <c r="E456">
        <v>4.5999999999999999E-2</v>
      </c>
      <c r="F456">
        <v>0.16600000000000001</v>
      </c>
      <c r="G456">
        <v>0.114</v>
      </c>
      <c r="K456" s="2">
        <f t="shared" si="30"/>
        <v>0.50753768844221103</v>
      </c>
      <c r="L456" s="2">
        <f t="shared" si="31"/>
        <v>0.70833333333333326</v>
      </c>
      <c r="M456" s="2">
        <f t="shared" si="32"/>
        <v>0.44230769230769235</v>
      </c>
      <c r="N456" s="2">
        <f t="shared" si="33"/>
        <v>0.57286432160804024</v>
      </c>
      <c r="O456" s="2">
        <f t="shared" si="34"/>
        <v>0.44864864864864867</v>
      </c>
      <c r="AD456">
        <v>0.40770223530338812</v>
      </c>
      <c r="AE456">
        <v>0.33230851945371348</v>
      </c>
      <c r="AF456">
        <v>0.35498392300832682</v>
      </c>
      <c r="AG456">
        <v>0.24502378275939041</v>
      </c>
      <c r="AH456">
        <v>0.60335085980548842</v>
      </c>
    </row>
    <row r="457" spans="1:34" x14ac:dyDescent="0.2">
      <c r="A457" t="s">
        <v>19</v>
      </c>
      <c r="B457">
        <v>448</v>
      </c>
      <c r="C457">
        <v>0.20399999999999999</v>
      </c>
      <c r="D457">
        <v>0.122</v>
      </c>
      <c r="E457">
        <v>4.5999999999999999E-2</v>
      </c>
      <c r="F457">
        <v>0.16500000000000001</v>
      </c>
      <c r="G457">
        <v>0.11600000000000001</v>
      </c>
      <c r="K457" s="2">
        <f t="shared" si="30"/>
        <v>0.51256281407035165</v>
      </c>
      <c r="L457" s="2">
        <f t="shared" si="31"/>
        <v>0.72619047619047616</v>
      </c>
      <c r="M457" s="2">
        <f t="shared" si="32"/>
        <v>0.44230769230769235</v>
      </c>
      <c r="N457" s="2">
        <f t="shared" si="33"/>
        <v>0.58291457286432158</v>
      </c>
      <c r="O457" s="2">
        <f t="shared" si="34"/>
        <v>0.445945945945946</v>
      </c>
      <c r="AD457">
        <v>0.42622479564186289</v>
      </c>
      <c r="AE457">
        <v>0.32595768392237562</v>
      </c>
      <c r="AF457">
        <v>0.36561384986758771</v>
      </c>
      <c r="AG457">
        <v>0.25200355011295672</v>
      </c>
      <c r="AH457">
        <v>0.60142978550500881</v>
      </c>
    </row>
    <row r="458" spans="1:34" x14ac:dyDescent="0.2">
      <c r="A458" t="s">
        <v>19</v>
      </c>
      <c r="B458">
        <v>449</v>
      </c>
      <c r="C458">
        <v>0.20699999999999999</v>
      </c>
      <c r="D458">
        <v>0.125</v>
      </c>
      <c r="E458">
        <v>4.5999999999999999E-2</v>
      </c>
      <c r="F458">
        <v>0.16400000000000001</v>
      </c>
      <c r="G458">
        <v>0.11799999999999999</v>
      </c>
      <c r="K458" s="2">
        <f t="shared" ref="K458:K509" si="35">C458/K$5</f>
        <v>0.52010050251256279</v>
      </c>
      <c r="L458" s="2">
        <f t="shared" ref="L458:L509" si="36">D458/N$5</f>
        <v>0.74404761904761896</v>
      </c>
      <c r="M458" s="2">
        <f t="shared" ref="M458:M509" si="37">E458/L$5</f>
        <v>0.44230769230769235</v>
      </c>
      <c r="N458" s="2">
        <f t="shared" ref="N458:N509" si="38">G458/O$5</f>
        <v>0.59296482412060292</v>
      </c>
      <c r="O458" s="2">
        <f t="shared" ref="O458:O509" si="39">F458/M$5</f>
        <v>0.44324324324324327</v>
      </c>
      <c r="AD458">
        <v>0.44321502234646309</v>
      </c>
      <c r="AE458">
        <v>0.31999503170146498</v>
      </c>
      <c r="AF458">
        <v>0.3768817354101508</v>
      </c>
      <c r="AG458">
        <v>0.2621132080013836</v>
      </c>
      <c r="AH458">
        <v>0.59769779393818734</v>
      </c>
    </row>
    <row r="459" spans="1:34" x14ac:dyDescent="0.2">
      <c r="A459" t="s">
        <v>19</v>
      </c>
      <c r="B459">
        <v>450</v>
      </c>
      <c r="C459">
        <v>0.21</v>
      </c>
      <c r="D459">
        <v>0.128</v>
      </c>
      <c r="E459">
        <v>4.5999999999999999E-2</v>
      </c>
      <c r="F459">
        <v>0.16300000000000001</v>
      </c>
      <c r="G459">
        <v>0.11899999999999999</v>
      </c>
      <c r="K459" s="2">
        <f t="shared" si="35"/>
        <v>0.52763819095477382</v>
      </c>
      <c r="L459" s="2">
        <f t="shared" si="36"/>
        <v>0.76190476190476186</v>
      </c>
      <c r="M459" s="2">
        <f t="shared" si="37"/>
        <v>0.44230769230769235</v>
      </c>
      <c r="N459" s="2">
        <f t="shared" si="38"/>
        <v>0.59798994974874364</v>
      </c>
      <c r="O459" s="2">
        <f t="shared" si="39"/>
        <v>0.44054054054054054</v>
      </c>
      <c r="AD459">
        <v>0.45915853988290528</v>
      </c>
      <c r="AE459">
        <v>0.31470967567695868</v>
      </c>
      <c r="AF459">
        <v>0.38366876141877049</v>
      </c>
      <c r="AG459">
        <v>0.27447374934388158</v>
      </c>
      <c r="AH459">
        <v>0.59255269310504499</v>
      </c>
    </row>
    <row r="460" spans="1:34" x14ac:dyDescent="0.2">
      <c r="A460" t="s">
        <v>19</v>
      </c>
      <c r="B460">
        <v>451</v>
      </c>
      <c r="C460">
        <v>0.215</v>
      </c>
      <c r="D460">
        <v>0.13100000000000001</v>
      </c>
      <c r="E460">
        <v>4.7E-2</v>
      </c>
      <c r="F460">
        <v>0.16300000000000001</v>
      </c>
      <c r="G460">
        <v>0.121</v>
      </c>
      <c r="K460" s="2">
        <f t="shared" si="35"/>
        <v>0.54020100502512558</v>
      </c>
      <c r="L460" s="2">
        <f t="shared" si="36"/>
        <v>0.77976190476190477</v>
      </c>
      <c r="M460" s="2">
        <f t="shared" si="37"/>
        <v>0.45192307692307693</v>
      </c>
      <c r="N460" s="2">
        <f t="shared" si="38"/>
        <v>0.60804020100502509</v>
      </c>
      <c r="O460" s="2">
        <f t="shared" si="39"/>
        <v>0.44054054054054054</v>
      </c>
      <c r="AD460">
        <v>0.4635833019542589</v>
      </c>
      <c r="AE460">
        <v>0.31240827279704492</v>
      </c>
      <c r="AF460">
        <v>0.39032520151416011</v>
      </c>
      <c r="AG460">
        <v>0.29189446494322979</v>
      </c>
      <c r="AH460">
        <v>0.60191225430681849</v>
      </c>
    </row>
    <row r="461" spans="1:34" x14ac:dyDescent="0.2">
      <c r="A461" t="s">
        <v>19</v>
      </c>
      <c r="B461">
        <v>452</v>
      </c>
      <c r="C461">
        <v>0.22</v>
      </c>
      <c r="D461">
        <v>0.13400000000000001</v>
      </c>
      <c r="E461">
        <v>4.7E-2</v>
      </c>
      <c r="F461">
        <v>0.16200000000000001</v>
      </c>
      <c r="G461">
        <v>0.122</v>
      </c>
      <c r="K461" s="2">
        <f t="shared" si="35"/>
        <v>0.55276381909547734</v>
      </c>
      <c r="L461" s="2">
        <f t="shared" si="36"/>
        <v>0.79761904761904767</v>
      </c>
      <c r="M461" s="2">
        <f t="shared" si="37"/>
        <v>0.45192307692307693</v>
      </c>
      <c r="N461" s="2">
        <f t="shared" si="38"/>
        <v>0.61306532663316582</v>
      </c>
      <c r="O461" s="2">
        <f t="shared" si="39"/>
        <v>0.43783783783783786</v>
      </c>
      <c r="AD461">
        <v>0.47646215226098049</v>
      </c>
      <c r="AE461">
        <v>0.30789928337999939</v>
      </c>
      <c r="AF461">
        <v>0.39838814511966791</v>
      </c>
      <c r="AG461">
        <v>0.31051478753070322</v>
      </c>
      <c r="AH461">
        <v>0.59314531884972543</v>
      </c>
    </row>
    <row r="462" spans="1:34" x14ac:dyDescent="0.2">
      <c r="A462" t="s">
        <v>19</v>
      </c>
      <c r="B462">
        <v>453</v>
      </c>
      <c r="C462">
        <v>0.22600000000000001</v>
      </c>
      <c r="D462">
        <v>0.13700000000000001</v>
      </c>
      <c r="E462">
        <v>4.7E-2</v>
      </c>
      <c r="F462">
        <v>0.161</v>
      </c>
      <c r="G462">
        <v>0.123</v>
      </c>
      <c r="K462" s="2">
        <f t="shared" si="35"/>
        <v>0.56783919597989951</v>
      </c>
      <c r="L462" s="2">
        <f t="shared" si="36"/>
        <v>0.81547619047619047</v>
      </c>
      <c r="M462" s="2">
        <f t="shared" si="37"/>
        <v>0.45192307692307693</v>
      </c>
      <c r="N462" s="2">
        <f t="shared" si="38"/>
        <v>0.61809045226130654</v>
      </c>
      <c r="O462" s="2">
        <f t="shared" si="39"/>
        <v>0.43513513513513513</v>
      </c>
      <c r="AD462">
        <v>0.48780866915118698</v>
      </c>
      <c r="AE462">
        <v>0.30377847722720058</v>
      </c>
      <c r="AF462">
        <v>0.40708904761453468</v>
      </c>
      <c r="AG462">
        <v>0.33226500071942161</v>
      </c>
      <c r="AH462">
        <v>0.58256746610373766</v>
      </c>
    </row>
    <row r="463" spans="1:34" x14ac:dyDescent="0.2">
      <c r="A463" t="s">
        <v>19</v>
      </c>
      <c r="B463">
        <v>454</v>
      </c>
      <c r="C463">
        <v>0.23300000000000001</v>
      </c>
      <c r="D463">
        <v>0.14000000000000001</v>
      </c>
      <c r="E463">
        <v>4.7E-2</v>
      </c>
      <c r="F463">
        <v>0.16</v>
      </c>
      <c r="G463">
        <v>0.124</v>
      </c>
      <c r="K463" s="2">
        <f t="shared" si="35"/>
        <v>0.585427135678392</v>
      </c>
      <c r="L463" s="2">
        <f t="shared" si="36"/>
        <v>0.83333333333333337</v>
      </c>
      <c r="M463" s="2">
        <f t="shared" si="37"/>
        <v>0.45192307692307693</v>
      </c>
      <c r="N463" s="2">
        <f t="shared" si="38"/>
        <v>0.62311557788944716</v>
      </c>
      <c r="O463" s="2">
        <f t="shared" si="39"/>
        <v>0.43243243243243246</v>
      </c>
      <c r="AD463">
        <v>0.4976228523465327</v>
      </c>
      <c r="AE463">
        <v>0.30004585440027909</v>
      </c>
      <c r="AF463">
        <v>0.41642790881809461</v>
      </c>
      <c r="AG463">
        <v>0.35714510456756982</v>
      </c>
      <c r="AH463">
        <v>0.57017869601933313</v>
      </c>
    </row>
    <row r="464" spans="1:34" x14ac:dyDescent="0.2">
      <c r="A464" t="s">
        <v>19</v>
      </c>
      <c r="B464">
        <v>455</v>
      </c>
      <c r="C464">
        <v>0.24</v>
      </c>
      <c r="D464">
        <v>0.14299999999999999</v>
      </c>
      <c r="E464">
        <v>4.7E-2</v>
      </c>
      <c r="F464">
        <v>0.16</v>
      </c>
      <c r="G464">
        <v>0.125</v>
      </c>
      <c r="K464" s="2">
        <f t="shared" si="35"/>
        <v>0.60301507537688437</v>
      </c>
      <c r="L464" s="2">
        <f t="shared" si="36"/>
        <v>0.85119047619047605</v>
      </c>
      <c r="M464" s="2">
        <f t="shared" si="37"/>
        <v>0.45192307692307693</v>
      </c>
      <c r="N464" s="2">
        <f t="shared" si="38"/>
        <v>0.62814070351758788</v>
      </c>
      <c r="O464" s="2">
        <f t="shared" si="39"/>
        <v>0.43243243243243246</v>
      </c>
      <c r="AD464">
        <v>0.50907601916355993</v>
      </c>
      <c r="AE464">
        <v>0.29898995078953228</v>
      </c>
      <c r="AF464">
        <v>0.42558236158330731</v>
      </c>
      <c r="AG464">
        <v>0.37960703514579891</v>
      </c>
      <c r="AH464">
        <v>0.55831532712929166</v>
      </c>
    </row>
    <row r="465" spans="1:34" x14ac:dyDescent="0.2">
      <c r="A465" t="s">
        <v>19</v>
      </c>
      <c r="B465">
        <v>456</v>
      </c>
      <c r="C465">
        <v>0.248</v>
      </c>
      <c r="D465">
        <v>0.14699999999999999</v>
      </c>
      <c r="E465">
        <v>4.8000000000000001E-2</v>
      </c>
      <c r="F465">
        <v>0.159</v>
      </c>
      <c r="G465">
        <v>0.126</v>
      </c>
      <c r="K465" s="2">
        <f t="shared" si="35"/>
        <v>0.62311557788944716</v>
      </c>
      <c r="L465" s="2">
        <f t="shared" si="36"/>
        <v>0.87499999999999989</v>
      </c>
      <c r="M465" s="2">
        <f t="shared" si="37"/>
        <v>0.46153846153846156</v>
      </c>
      <c r="N465" s="2">
        <f t="shared" si="38"/>
        <v>0.63316582914572861</v>
      </c>
      <c r="O465" s="2">
        <f t="shared" si="39"/>
        <v>0.42972972972972973</v>
      </c>
      <c r="AD465">
        <v>0.51326235185905533</v>
      </c>
      <c r="AE465">
        <v>0.29482171130229018</v>
      </c>
      <c r="AF465">
        <v>0.42992552075228069</v>
      </c>
      <c r="AG465">
        <v>0.41202100584617568</v>
      </c>
      <c r="AH465">
        <v>0.56010360696577954</v>
      </c>
    </row>
    <row r="466" spans="1:34" x14ac:dyDescent="0.2">
      <c r="A466" t="s">
        <v>19</v>
      </c>
      <c r="B466">
        <v>457</v>
      </c>
      <c r="C466">
        <v>0.25600000000000001</v>
      </c>
      <c r="D466">
        <v>0.15</v>
      </c>
      <c r="E466">
        <v>4.8000000000000001E-2</v>
      </c>
      <c r="F466">
        <v>0.159</v>
      </c>
      <c r="G466">
        <v>0.127</v>
      </c>
      <c r="K466" s="2">
        <f t="shared" si="35"/>
        <v>0.64321608040201006</v>
      </c>
      <c r="L466" s="2">
        <f t="shared" si="36"/>
        <v>0.89285714285714279</v>
      </c>
      <c r="M466" s="2">
        <f t="shared" si="37"/>
        <v>0.46153846153846156</v>
      </c>
      <c r="N466" s="2">
        <f t="shared" si="38"/>
        <v>0.63819095477386933</v>
      </c>
      <c r="O466" s="2">
        <f t="shared" si="39"/>
        <v>0.42972972972972973</v>
      </c>
      <c r="AD466">
        <v>0.52318318514122342</v>
      </c>
      <c r="AE466">
        <v>0.29415399097312722</v>
      </c>
      <c r="AF466">
        <v>0.43971793240568852</v>
      </c>
      <c r="AG466">
        <v>0.43761282700994958</v>
      </c>
      <c r="AH466">
        <v>0.54642932079020345</v>
      </c>
    </row>
    <row r="467" spans="1:34" x14ac:dyDescent="0.2">
      <c r="A467" t="s">
        <v>19</v>
      </c>
      <c r="B467">
        <v>458</v>
      </c>
      <c r="C467">
        <v>0.26400000000000001</v>
      </c>
      <c r="D467">
        <v>0.153</v>
      </c>
      <c r="E467">
        <v>4.8000000000000001E-2</v>
      </c>
      <c r="F467">
        <v>0.159</v>
      </c>
      <c r="G467">
        <v>0.129</v>
      </c>
      <c r="K467" s="2">
        <f t="shared" si="35"/>
        <v>0.66331658291457285</v>
      </c>
      <c r="L467" s="2">
        <f t="shared" si="36"/>
        <v>0.91071428571428559</v>
      </c>
      <c r="M467" s="2">
        <f t="shared" si="37"/>
        <v>0.46153846153846156</v>
      </c>
      <c r="N467" s="2">
        <f t="shared" si="38"/>
        <v>0.64824120603015079</v>
      </c>
      <c r="O467" s="2">
        <f t="shared" si="39"/>
        <v>0.42972972972972973</v>
      </c>
      <c r="AD467">
        <v>0.53415072750973402</v>
      </c>
      <c r="AE467">
        <v>0.29280897447648818</v>
      </c>
      <c r="AF467">
        <v>0.45399120352926131</v>
      </c>
      <c r="AG467">
        <v>0.46095376488901429</v>
      </c>
      <c r="AH467">
        <v>0.53416814378075295</v>
      </c>
    </row>
    <row r="468" spans="1:34" x14ac:dyDescent="0.2">
      <c r="A468" t="s">
        <v>19</v>
      </c>
      <c r="B468">
        <v>459</v>
      </c>
      <c r="C468">
        <v>0.27200000000000002</v>
      </c>
      <c r="D468">
        <v>0.156</v>
      </c>
      <c r="E468">
        <v>4.8000000000000001E-2</v>
      </c>
      <c r="F468">
        <v>0.159</v>
      </c>
      <c r="G468">
        <v>0.13</v>
      </c>
      <c r="K468" s="2">
        <f t="shared" si="35"/>
        <v>0.68341708542713564</v>
      </c>
      <c r="L468" s="2">
        <f t="shared" si="36"/>
        <v>0.92857142857142849</v>
      </c>
      <c r="M468" s="2">
        <f t="shared" si="37"/>
        <v>0.46153846153846156</v>
      </c>
      <c r="N468" s="2">
        <f t="shared" si="38"/>
        <v>0.6532663316582914</v>
      </c>
      <c r="O468" s="2">
        <f t="shared" si="39"/>
        <v>0.42972972972972973</v>
      </c>
      <c r="AD468">
        <v>0.54407156079190178</v>
      </c>
      <c r="AE468">
        <v>0.29214125414732528</v>
      </c>
      <c r="AF468">
        <v>0.46378361518266897</v>
      </c>
      <c r="AG468">
        <v>0.48654558605278803</v>
      </c>
      <c r="AH468">
        <v>0.52049385760517775</v>
      </c>
    </row>
    <row r="469" spans="1:34" x14ac:dyDescent="0.2">
      <c r="A469" t="s">
        <v>19</v>
      </c>
      <c r="B469">
        <v>460</v>
      </c>
      <c r="C469">
        <v>0.28000000000000003</v>
      </c>
      <c r="D469">
        <v>0.159</v>
      </c>
      <c r="E469">
        <v>4.8000000000000001E-2</v>
      </c>
      <c r="F469">
        <v>0.159</v>
      </c>
      <c r="G469">
        <v>0.13100000000000001</v>
      </c>
      <c r="K469" s="2">
        <f t="shared" si="35"/>
        <v>0.70351758793969854</v>
      </c>
      <c r="L469" s="2">
        <f t="shared" si="36"/>
        <v>0.9464285714285714</v>
      </c>
      <c r="M469" s="2">
        <f t="shared" si="37"/>
        <v>0.46153846153846156</v>
      </c>
      <c r="N469" s="2">
        <f t="shared" si="38"/>
        <v>0.65829145728643212</v>
      </c>
      <c r="O469" s="2">
        <f t="shared" si="39"/>
        <v>0.42972972972972973</v>
      </c>
      <c r="AD469">
        <v>0.55399239393489685</v>
      </c>
      <c r="AE469">
        <v>0.29147353384897762</v>
      </c>
      <c r="AF469">
        <v>0.47357602674574351</v>
      </c>
      <c r="AG469">
        <v>0.51213740724565449</v>
      </c>
      <c r="AH469">
        <v>0.50681957140484124</v>
      </c>
    </row>
    <row r="470" spans="1:34" x14ac:dyDescent="0.2">
      <c r="A470" t="s">
        <v>19</v>
      </c>
      <c r="B470">
        <v>461</v>
      </c>
      <c r="C470">
        <v>0.28799999999999998</v>
      </c>
      <c r="D470">
        <v>0.16200000000000001</v>
      </c>
      <c r="E470">
        <v>4.8000000000000001E-2</v>
      </c>
      <c r="F470">
        <v>0.16</v>
      </c>
      <c r="G470">
        <v>0.13200000000000001</v>
      </c>
      <c r="K470" s="2">
        <f t="shared" si="35"/>
        <v>0.72361809045226122</v>
      </c>
      <c r="L470" s="2">
        <f t="shared" si="36"/>
        <v>0.9642857142857143</v>
      </c>
      <c r="M470" s="2">
        <f t="shared" si="37"/>
        <v>0.46153846153846156</v>
      </c>
      <c r="N470" s="2">
        <f t="shared" si="38"/>
        <v>0.66331658291457285</v>
      </c>
      <c r="O470" s="2">
        <f t="shared" si="39"/>
        <v>0.43243243243243246</v>
      </c>
      <c r="AD470">
        <v>0.56555221063858707</v>
      </c>
      <c r="AE470">
        <v>0.2934825327822545</v>
      </c>
      <c r="AF470">
        <v>0.48318402989586168</v>
      </c>
      <c r="AG470">
        <v>0.53531105529317113</v>
      </c>
      <c r="AH470">
        <v>0.49367068632679229</v>
      </c>
    </row>
    <row r="471" spans="1:34" x14ac:dyDescent="0.2">
      <c r="A471" t="s">
        <v>19</v>
      </c>
      <c r="B471">
        <v>462</v>
      </c>
      <c r="C471">
        <v>0.29499999999999998</v>
      </c>
      <c r="D471">
        <v>0.16500000000000001</v>
      </c>
      <c r="E471">
        <v>4.9000000000000002E-2</v>
      </c>
      <c r="F471">
        <v>0.161</v>
      </c>
      <c r="G471">
        <v>0.13400000000000001</v>
      </c>
      <c r="K471" s="2">
        <f t="shared" si="35"/>
        <v>0.7412060301507537</v>
      </c>
      <c r="L471" s="2">
        <f t="shared" si="36"/>
        <v>0.9821428571428571</v>
      </c>
      <c r="M471" s="2">
        <f t="shared" si="37"/>
        <v>0.4711538461538462</v>
      </c>
      <c r="N471" s="2">
        <f t="shared" si="38"/>
        <v>0.6733668341708543</v>
      </c>
      <c r="O471" s="2">
        <f t="shared" si="39"/>
        <v>0.43513513513513513</v>
      </c>
      <c r="AD471">
        <v>0.56855128880671835</v>
      </c>
      <c r="AE471">
        <v>0.29463421576092808</v>
      </c>
      <c r="AF471">
        <v>0.49093197911470798</v>
      </c>
      <c r="AG471">
        <v>0.55657337901252679</v>
      </c>
      <c r="AH471">
        <v>0.49993381419861888</v>
      </c>
    </row>
    <row r="472" spans="1:34" x14ac:dyDescent="0.2">
      <c r="A472" t="s">
        <v>19</v>
      </c>
      <c r="B472">
        <v>463</v>
      </c>
      <c r="C472">
        <v>0.30199999999999999</v>
      </c>
      <c r="D472">
        <v>0.16800000000000001</v>
      </c>
      <c r="E472">
        <v>4.9000000000000002E-2</v>
      </c>
      <c r="F472">
        <v>0.16200000000000001</v>
      </c>
      <c r="G472">
        <v>0.13600000000000001</v>
      </c>
      <c r="K472" s="2">
        <f t="shared" si="35"/>
        <v>0.75879396984924619</v>
      </c>
      <c r="L472" s="2">
        <f t="shared" si="36"/>
        <v>1</v>
      </c>
      <c r="M472" s="2">
        <f t="shared" si="37"/>
        <v>0.4711538461538462</v>
      </c>
      <c r="N472" s="2">
        <f t="shared" si="38"/>
        <v>0.68341708542713564</v>
      </c>
      <c r="O472" s="2">
        <f t="shared" si="39"/>
        <v>0.43783783783783786</v>
      </c>
      <c r="AD472">
        <v>0.5826901484135848</v>
      </c>
      <c r="AE472">
        <v>0.29557773516995228</v>
      </c>
      <c r="AF472">
        <v>0.50438288297551681</v>
      </c>
      <c r="AG472">
        <v>0.57436625286676513</v>
      </c>
      <c r="AH472">
        <v>0.49000895576926118</v>
      </c>
    </row>
    <row r="473" spans="1:34" x14ac:dyDescent="0.2">
      <c r="A473" t="s">
        <v>19</v>
      </c>
      <c r="B473">
        <v>464</v>
      </c>
      <c r="C473">
        <v>0.308</v>
      </c>
      <c r="D473">
        <v>0.17</v>
      </c>
      <c r="E473">
        <v>4.9000000000000002E-2</v>
      </c>
      <c r="F473">
        <v>0.16300000000000001</v>
      </c>
      <c r="G473">
        <v>0.13700000000000001</v>
      </c>
      <c r="K473" s="2">
        <f t="shared" si="35"/>
        <v>0.77386934673366825</v>
      </c>
      <c r="L473" s="2">
        <f t="shared" si="36"/>
        <v>1.0119047619047619</v>
      </c>
      <c r="M473" s="2">
        <f t="shared" si="37"/>
        <v>0.4711538461538462</v>
      </c>
      <c r="N473" s="2">
        <f t="shared" si="38"/>
        <v>0.68844221105527637</v>
      </c>
      <c r="O473" s="2">
        <f t="shared" si="39"/>
        <v>0.44054054054054054</v>
      </c>
      <c r="AD473">
        <v>0.59027036820859125</v>
      </c>
      <c r="AE473">
        <v>0.29784233097039881</v>
      </c>
      <c r="AF473">
        <v>0.51264567473009037</v>
      </c>
      <c r="AG473">
        <v>0.59034559304301193</v>
      </c>
      <c r="AH473">
        <v>0.48068192435423363</v>
      </c>
    </row>
    <row r="474" spans="1:34" x14ac:dyDescent="0.2">
      <c r="A474" t="s">
        <v>19</v>
      </c>
      <c r="B474">
        <v>465</v>
      </c>
      <c r="C474">
        <v>0.314</v>
      </c>
      <c r="D474">
        <v>0.17299999999999999</v>
      </c>
      <c r="E474">
        <v>4.9000000000000002E-2</v>
      </c>
      <c r="F474">
        <v>0.16500000000000001</v>
      </c>
      <c r="G474">
        <v>0.13900000000000001</v>
      </c>
      <c r="K474" s="2">
        <f t="shared" si="35"/>
        <v>0.78894472361809043</v>
      </c>
      <c r="L474" s="2">
        <f t="shared" si="36"/>
        <v>1.0297619047619047</v>
      </c>
      <c r="M474" s="2">
        <f t="shared" si="37"/>
        <v>0.4711538461538462</v>
      </c>
      <c r="N474" s="2">
        <f t="shared" si="38"/>
        <v>0.69849246231155782</v>
      </c>
      <c r="O474" s="2">
        <f t="shared" si="39"/>
        <v>0.445945945945946</v>
      </c>
      <c r="AD474">
        <v>0.60758054493184144</v>
      </c>
      <c r="AE474">
        <v>0.30107438631598571</v>
      </c>
      <c r="AF474">
        <v>0.52527421137891694</v>
      </c>
      <c r="AG474">
        <v>0.60259040312156253</v>
      </c>
      <c r="AH474">
        <v>0.47309338436081938</v>
      </c>
    </row>
    <row r="475" spans="1:34" x14ac:dyDescent="0.2">
      <c r="A475" t="s">
        <v>19</v>
      </c>
      <c r="B475">
        <v>466</v>
      </c>
      <c r="C475">
        <v>0.318</v>
      </c>
      <c r="D475">
        <v>0.17499999999999999</v>
      </c>
      <c r="E475">
        <v>4.9000000000000002E-2</v>
      </c>
      <c r="F475">
        <v>0.16700000000000001</v>
      </c>
      <c r="G475">
        <v>0.14099999999999999</v>
      </c>
      <c r="K475" s="2">
        <f t="shared" si="35"/>
        <v>0.79899497487437188</v>
      </c>
      <c r="L475" s="2">
        <f t="shared" si="36"/>
        <v>1.0416666666666665</v>
      </c>
      <c r="M475" s="2">
        <f t="shared" si="37"/>
        <v>0.4711538461538462</v>
      </c>
      <c r="N475" s="2">
        <f t="shared" si="38"/>
        <v>0.70854271356783904</v>
      </c>
      <c r="O475" s="2">
        <f t="shared" si="39"/>
        <v>0.4513513513513514</v>
      </c>
      <c r="AD475">
        <v>0.62091112462772025</v>
      </c>
      <c r="AE475">
        <v>0.30456203866056769</v>
      </c>
      <c r="AF475">
        <v>0.53655753664960215</v>
      </c>
      <c r="AG475">
        <v>0.60764090534824011</v>
      </c>
      <c r="AH475">
        <v>0.4693266979811524</v>
      </c>
    </row>
    <row r="476" spans="1:34" x14ac:dyDescent="0.2">
      <c r="A476" t="s">
        <v>19</v>
      </c>
      <c r="B476">
        <v>467</v>
      </c>
      <c r="C476">
        <v>0.32200000000000001</v>
      </c>
      <c r="D476">
        <v>0.17699999999999999</v>
      </c>
      <c r="E476">
        <v>4.9000000000000002E-2</v>
      </c>
      <c r="F476">
        <v>0.17</v>
      </c>
      <c r="G476">
        <v>0.14399999999999999</v>
      </c>
      <c r="K476" s="2">
        <f t="shared" si="35"/>
        <v>0.80904522613065322</v>
      </c>
      <c r="L476" s="2">
        <f t="shared" si="36"/>
        <v>1.0535714285714284</v>
      </c>
      <c r="M476" s="2">
        <f t="shared" si="37"/>
        <v>0.4711538461538462</v>
      </c>
      <c r="N476" s="2">
        <f t="shared" si="38"/>
        <v>0.72361809045226122</v>
      </c>
      <c r="O476" s="2">
        <f t="shared" si="39"/>
        <v>0.45945945945945948</v>
      </c>
      <c r="AD476">
        <v>0.63692739705279611</v>
      </c>
      <c r="AE476">
        <v>0.3100491139258818</v>
      </c>
      <c r="AF476">
        <v>0.55213731302270652</v>
      </c>
      <c r="AG476">
        <v>0.6080223509403998</v>
      </c>
      <c r="AH476">
        <v>0.46749852204272918</v>
      </c>
    </row>
    <row r="477" spans="1:34" x14ac:dyDescent="0.2">
      <c r="A477" t="s">
        <v>19</v>
      </c>
      <c r="B477">
        <v>468</v>
      </c>
      <c r="C477">
        <v>0.32500000000000001</v>
      </c>
      <c r="D477">
        <v>0.17899999999999999</v>
      </c>
      <c r="E477">
        <v>4.9000000000000002E-2</v>
      </c>
      <c r="F477">
        <v>0.17199999999999999</v>
      </c>
      <c r="G477">
        <v>0.14599999999999999</v>
      </c>
      <c r="K477" s="2">
        <f t="shared" si="35"/>
        <v>0.81658291457286436</v>
      </c>
      <c r="L477" s="2">
        <f t="shared" si="36"/>
        <v>1.0654761904761905</v>
      </c>
      <c r="M477" s="2">
        <f t="shared" si="37"/>
        <v>0.4711538461538462</v>
      </c>
      <c r="N477" s="2">
        <f t="shared" si="38"/>
        <v>0.73366834170854267</v>
      </c>
      <c r="O477" s="2">
        <f t="shared" si="39"/>
        <v>0.46486486486486484</v>
      </c>
      <c r="AD477">
        <v>0.65179030903945456</v>
      </c>
      <c r="AE477">
        <v>0.31314858306321119</v>
      </c>
      <c r="AF477">
        <v>0.56278267940037863</v>
      </c>
      <c r="AG477">
        <v>0.60994296251400493</v>
      </c>
      <c r="AH477">
        <v>0.46554275296275899</v>
      </c>
    </row>
    <row r="478" spans="1:34" x14ac:dyDescent="0.2">
      <c r="A478" t="s">
        <v>19</v>
      </c>
      <c r="B478">
        <v>469</v>
      </c>
      <c r="C478">
        <v>0.32700000000000001</v>
      </c>
      <c r="D478">
        <v>0.18</v>
      </c>
      <c r="E478">
        <v>4.9000000000000002E-2</v>
      </c>
      <c r="F478">
        <v>0.17499999999999999</v>
      </c>
      <c r="G478">
        <v>0.14799999999999999</v>
      </c>
      <c r="K478" s="2">
        <f t="shared" si="35"/>
        <v>0.82160804020100497</v>
      </c>
      <c r="L478" s="2">
        <f t="shared" si="36"/>
        <v>1.0714285714285714</v>
      </c>
      <c r="M478" s="2">
        <f t="shared" si="37"/>
        <v>0.4711538461538462</v>
      </c>
      <c r="N478" s="2">
        <f t="shared" si="38"/>
        <v>0.74371859296482401</v>
      </c>
      <c r="O478" s="2">
        <f t="shared" si="39"/>
        <v>0.47297297297297297</v>
      </c>
      <c r="AD478">
        <v>0.66278027513017235</v>
      </c>
      <c r="AE478">
        <v>0.31956855144025142</v>
      </c>
      <c r="AF478">
        <v>0.5725363847524978</v>
      </c>
      <c r="AG478">
        <v>0.60538098370235782</v>
      </c>
      <c r="AH478">
        <v>0.46612332139963558</v>
      </c>
    </row>
    <row r="479" spans="1:34" x14ac:dyDescent="0.2">
      <c r="A479" t="s">
        <v>19</v>
      </c>
      <c r="B479">
        <v>470</v>
      </c>
      <c r="C479">
        <v>0.32800000000000001</v>
      </c>
      <c r="D479">
        <v>0.182</v>
      </c>
      <c r="E479">
        <v>4.9000000000000002E-2</v>
      </c>
      <c r="F479">
        <v>0.17899999999999999</v>
      </c>
      <c r="G479">
        <v>0.15</v>
      </c>
      <c r="K479" s="2">
        <f t="shared" si="35"/>
        <v>0.82412060301507539</v>
      </c>
      <c r="L479" s="2">
        <f t="shared" si="36"/>
        <v>1.0833333333333333</v>
      </c>
      <c r="M479" s="2">
        <f t="shared" si="37"/>
        <v>0.4711538461538462</v>
      </c>
      <c r="N479" s="2">
        <f t="shared" si="38"/>
        <v>0.75376884422110546</v>
      </c>
      <c r="O479" s="2">
        <f t="shared" si="39"/>
        <v>0.48378378378378378</v>
      </c>
      <c r="AD479">
        <v>0.68398582247930717</v>
      </c>
      <c r="AE479">
        <v>0.32724509226566117</v>
      </c>
      <c r="AF479">
        <v>0.58153701663934598</v>
      </c>
      <c r="AG479">
        <v>0.59620546747647951</v>
      </c>
      <c r="AH479">
        <v>0.46884018938089372</v>
      </c>
    </row>
    <row r="480" spans="1:34" x14ac:dyDescent="0.2">
      <c r="A480" t="s">
        <v>19</v>
      </c>
      <c r="B480">
        <v>471</v>
      </c>
      <c r="C480">
        <v>0.32800000000000001</v>
      </c>
      <c r="D480">
        <v>0.182</v>
      </c>
      <c r="E480">
        <v>4.9000000000000002E-2</v>
      </c>
      <c r="F480">
        <v>0.182</v>
      </c>
      <c r="G480">
        <v>0.152</v>
      </c>
      <c r="K480" s="2">
        <f t="shared" si="35"/>
        <v>0.82412060301507539</v>
      </c>
      <c r="L480" s="2">
        <f t="shared" si="36"/>
        <v>1.0833333333333333</v>
      </c>
      <c r="M480" s="2">
        <f t="shared" si="37"/>
        <v>0.4711538461538462</v>
      </c>
      <c r="N480" s="2">
        <f t="shared" si="38"/>
        <v>0.76381909547738691</v>
      </c>
      <c r="O480" s="2">
        <f t="shared" si="39"/>
        <v>0.49189189189189186</v>
      </c>
      <c r="AD480">
        <v>0.69099619146118085</v>
      </c>
      <c r="AE480">
        <v>0.33392065755613592</v>
      </c>
      <c r="AF480">
        <v>0.58994551053097777</v>
      </c>
      <c r="AG480">
        <v>0.5844491809472252</v>
      </c>
      <c r="AH480">
        <v>0.47324261138395612</v>
      </c>
    </row>
    <row r="481" spans="1:34" x14ac:dyDescent="0.2">
      <c r="A481" t="s">
        <v>19</v>
      </c>
      <c r="B481">
        <v>472</v>
      </c>
      <c r="C481">
        <v>0.32800000000000001</v>
      </c>
      <c r="D481">
        <v>0.183</v>
      </c>
      <c r="E481">
        <v>4.8000000000000001E-2</v>
      </c>
      <c r="F481">
        <v>0.186</v>
      </c>
      <c r="G481">
        <v>0.154</v>
      </c>
      <c r="K481" s="2">
        <f t="shared" si="35"/>
        <v>0.82412060301507539</v>
      </c>
      <c r="L481" s="2">
        <f t="shared" si="36"/>
        <v>1.0892857142857142</v>
      </c>
      <c r="M481" s="2">
        <f t="shared" si="37"/>
        <v>0.46153846153846156</v>
      </c>
      <c r="N481" s="2">
        <f t="shared" si="38"/>
        <v>0.77386934673366825</v>
      </c>
      <c r="O481" s="2">
        <f t="shared" si="39"/>
        <v>0.50270270270270268</v>
      </c>
      <c r="AD481">
        <v>0.71782958942601882</v>
      </c>
      <c r="AE481">
        <v>0.34203281503970151</v>
      </c>
      <c r="AF481">
        <v>0.60394184451172273</v>
      </c>
      <c r="AG481">
        <v>0.56773979783303508</v>
      </c>
      <c r="AH481">
        <v>0.46178242927596841</v>
      </c>
    </row>
    <row r="482" spans="1:34" x14ac:dyDescent="0.2">
      <c r="A482" t="s">
        <v>19</v>
      </c>
      <c r="B482">
        <v>473</v>
      </c>
      <c r="C482">
        <v>0.32600000000000001</v>
      </c>
      <c r="D482">
        <v>0.183</v>
      </c>
      <c r="E482">
        <v>4.8000000000000001E-2</v>
      </c>
      <c r="F482">
        <v>0.189</v>
      </c>
      <c r="G482">
        <v>0.156</v>
      </c>
      <c r="K482" s="2">
        <f t="shared" si="35"/>
        <v>0.81909547738693467</v>
      </c>
      <c r="L482" s="2">
        <f t="shared" si="36"/>
        <v>1.0892857142857142</v>
      </c>
      <c r="M482" s="2">
        <f t="shared" si="37"/>
        <v>0.46153846153846156</v>
      </c>
      <c r="N482" s="2">
        <f t="shared" si="38"/>
        <v>0.7839195979899497</v>
      </c>
      <c r="O482" s="2">
        <f t="shared" si="39"/>
        <v>0.51081081081081081</v>
      </c>
      <c r="AD482">
        <v>0.72790462551926949</v>
      </c>
      <c r="AE482">
        <v>0.34793201374005239</v>
      </c>
      <c r="AF482">
        <v>0.61107442080530261</v>
      </c>
      <c r="AG482">
        <v>0.5497237300431056</v>
      </c>
      <c r="AH482">
        <v>0.46980668590634161</v>
      </c>
    </row>
    <row r="483" spans="1:34" x14ac:dyDescent="0.2">
      <c r="A483" t="s">
        <v>19</v>
      </c>
      <c r="B483">
        <v>474</v>
      </c>
      <c r="C483">
        <v>0.32300000000000001</v>
      </c>
      <c r="D483">
        <v>0.183</v>
      </c>
      <c r="E483">
        <v>4.8000000000000001E-2</v>
      </c>
      <c r="F483">
        <v>0.193</v>
      </c>
      <c r="G483">
        <v>0.158</v>
      </c>
      <c r="K483" s="2">
        <f t="shared" si="35"/>
        <v>0.81155778894472363</v>
      </c>
      <c r="L483" s="2">
        <f t="shared" si="36"/>
        <v>1.0892857142857142</v>
      </c>
      <c r="M483" s="2">
        <f t="shared" si="37"/>
        <v>0.46153846153846156</v>
      </c>
      <c r="N483" s="2">
        <f t="shared" si="38"/>
        <v>0.79396984924623115</v>
      </c>
      <c r="O483" s="2">
        <f t="shared" si="39"/>
        <v>0.52162162162162162</v>
      </c>
      <c r="AD483">
        <v>0.7411509787117041</v>
      </c>
      <c r="AE483">
        <v>0.35611974837688187</v>
      </c>
      <c r="AF483">
        <v>0.61738462974578534</v>
      </c>
      <c r="AG483">
        <v>0.52615959825744163</v>
      </c>
      <c r="AH483">
        <v>0.48016726109204638</v>
      </c>
    </row>
    <row r="484" spans="1:34" x14ac:dyDescent="0.2">
      <c r="A484" t="s">
        <v>19</v>
      </c>
      <c r="B484">
        <v>475</v>
      </c>
      <c r="C484">
        <v>0.32</v>
      </c>
      <c r="D484">
        <v>0.183</v>
      </c>
      <c r="E484">
        <v>4.8000000000000001E-2</v>
      </c>
      <c r="F484">
        <v>0.19700000000000001</v>
      </c>
      <c r="G484">
        <v>0.16</v>
      </c>
      <c r="K484" s="2">
        <f t="shared" si="35"/>
        <v>0.80402010050251249</v>
      </c>
      <c r="L484" s="2">
        <f t="shared" si="36"/>
        <v>1.0892857142857142</v>
      </c>
      <c r="M484" s="2">
        <f t="shared" si="37"/>
        <v>0.46153846153846156</v>
      </c>
      <c r="N484" s="2">
        <f t="shared" si="38"/>
        <v>0.80402010050251249</v>
      </c>
      <c r="O484" s="2">
        <f t="shared" si="39"/>
        <v>0.53243243243243243</v>
      </c>
      <c r="AD484">
        <v>0.75439733186398095</v>
      </c>
      <c r="AE484">
        <v>0.36430748301568272</v>
      </c>
      <c r="AF484">
        <v>0.62369483880082766</v>
      </c>
      <c r="AG484">
        <v>0.50259546655155507</v>
      </c>
      <c r="AH484">
        <v>0.49052783623379809</v>
      </c>
    </row>
    <row r="485" spans="1:34" x14ac:dyDescent="0.2">
      <c r="A485" t="s">
        <v>19</v>
      </c>
      <c r="B485">
        <v>476</v>
      </c>
      <c r="C485">
        <v>0.316</v>
      </c>
      <c r="D485">
        <v>0.182</v>
      </c>
      <c r="E485">
        <v>4.8000000000000001E-2</v>
      </c>
      <c r="F485">
        <v>0.2</v>
      </c>
      <c r="G485">
        <v>0.161</v>
      </c>
      <c r="K485" s="2">
        <f t="shared" si="35"/>
        <v>0.79396984924623115</v>
      </c>
      <c r="L485" s="2">
        <f t="shared" si="36"/>
        <v>1.0833333333333333</v>
      </c>
      <c r="M485" s="2">
        <f t="shared" si="37"/>
        <v>0.46153846153846156</v>
      </c>
      <c r="N485" s="2">
        <f t="shared" si="38"/>
        <v>0.80904522613065322</v>
      </c>
      <c r="O485" s="2">
        <f t="shared" si="39"/>
        <v>0.54054054054054057</v>
      </c>
      <c r="AD485">
        <v>0.75944606166303052</v>
      </c>
      <c r="AE485">
        <v>0.37113957482578808</v>
      </c>
      <c r="AF485">
        <v>0.62500134395886231</v>
      </c>
      <c r="AG485">
        <v>0.47963597427804211</v>
      </c>
      <c r="AH485">
        <v>0.50096083728342433</v>
      </c>
    </row>
    <row r="486" spans="1:34" x14ac:dyDescent="0.2">
      <c r="A486" t="s">
        <v>19</v>
      </c>
      <c r="B486">
        <v>477</v>
      </c>
      <c r="C486">
        <v>0.312</v>
      </c>
      <c r="D486">
        <v>0.18099999999999999</v>
      </c>
      <c r="E486">
        <v>4.8000000000000001E-2</v>
      </c>
      <c r="F486">
        <v>0.20300000000000001</v>
      </c>
      <c r="G486">
        <v>0.16200000000000001</v>
      </c>
      <c r="K486" s="2">
        <f t="shared" si="35"/>
        <v>0.7839195979899497</v>
      </c>
      <c r="L486" s="2">
        <f t="shared" si="36"/>
        <v>1.0773809523809523</v>
      </c>
      <c r="M486" s="2">
        <f t="shared" si="37"/>
        <v>0.46153846153846156</v>
      </c>
      <c r="N486" s="2">
        <f t="shared" si="38"/>
        <v>0.81407035175879394</v>
      </c>
      <c r="O486" s="2">
        <f t="shared" si="39"/>
        <v>0.54864864864864871</v>
      </c>
      <c r="AD486">
        <v>0.76449479142192189</v>
      </c>
      <c r="AE486">
        <v>0.37797166663786502</v>
      </c>
      <c r="AF486">
        <v>0.62630784923145666</v>
      </c>
      <c r="AG486">
        <v>0.45667648208430622</v>
      </c>
      <c r="AH486">
        <v>0.51139383828909746</v>
      </c>
    </row>
    <row r="487" spans="1:34" x14ac:dyDescent="0.2">
      <c r="A487" t="s">
        <v>19</v>
      </c>
      <c r="B487">
        <v>478</v>
      </c>
      <c r="C487">
        <v>0.308</v>
      </c>
      <c r="D487">
        <v>0.18</v>
      </c>
      <c r="E487">
        <v>4.8000000000000001E-2</v>
      </c>
      <c r="F487">
        <v>0.20599999999999999</v>
      </c>
      <c r="G487">
        <v>0.16300000000000001</v>
      </c>
      <c r="K487" s="2">
        <f t="shared" si="35"/>
        <v>0.77386934673366825</v>
      </c>
      <c r="L487" s="2">
        <f t="shared" si="36"/>
        <v>1.0714285714285714</v>
      </c>
      <c r="M487" s="2">
        <f t="shared" si="37"/>
        <v>0.46153846153846156</v>
      </c>
      <c r="N487" s="2">
        <f t="shared" si="38"/>
        <v>0.81909547738693467</v>
      </c>
      <c r="O487" s="2">
        <f t="shared" si="39"/>
        <v>0.55675675675675673</v>
      </c>
      <c r="AD487">
        <v>0.76954352128161441</v>
      </c>
      <c r="AE487">
        <v>0.38480375854700932</v>
      </c>
      <c r="AF487">
        <v>0.62761435438266844</v>
      </c>
      <c r="AG487">
        <v>0.43371698972132072</v>
      </c>
      <c r="AH487">
        <v>0.52182683935816354</v>
      </c>
    </row>
    <row r="488" spans="1:34" x14ac:dyDescent="0.2">
      <c r="A488" t="s">
        <v>19</v>
      </c>
      <c r="B488">
        <v>479</v>
      </c>
      <c r="C488">
        <v>0.30299999999999999</v>
      </c>
      <c r="D488">
        <v>0.17799999999999999</v>
      </c>
      <c r="E488">
        <v>4.8000000000000001E-2</v>
      </c>
      <c r="F488">
        <v>0.20899999999999999</v>
      </c>
      <c r="G488">
        <v>0.16400000000000001</v>
      </c>
      <c r="K488" s="2">
        <f t="shared" si="35"/>
        <v>0.76130653266331649</v>
      </c>
      <c r="L488" s="2">
        <f t="shared" si="36"/>
        <v>1.0595238095238093</v>
      </c>
      <c r="M488" s="2">
        <f t="shared" si="37"/>
        <v>0.46153846153846156</v>
      </c>
      <c r="N488" s="2">
        <f t="shared" si="38"/>
        <v>0.82412060301507539</v>
      </c>
      <c r="O488" s="2">
        <f t="shared" si="39"/>
        <v>0.56486486486486487</v>
      </c>
      <c r="AD488">
        <v>0.76908032153858064</v>
      </c>
      <c r="AE488">
        <v>0.39227963040769098</v>
      </c>
      <c r="AF488">
        <v>0.62821360691627315</v>
      </c>
      <c r="AG488">
        <v>0.40669308064210791</v>
      </c>
      <c r="AH488">
        <v>0.53427077655464361</v>
      </c>
    </row>
    <row r="489" spans="1:34" x14ac:dyDescent="0.2">
      <c r="A489" t="s">
        <v>19</v>
      </c>
      <c r="B489">
        <v>480</v>
      </c>
      <c r="C489">
        <v>0.29799999999999999</v>
      </c>
      <c r="D489">
        <v>0.17599999999999999</v>
      </c>
      <c r="E489">
        <v>4.8000000000000001E-2</v>
      </c>
      <c r="F489">
        <v>0.21099999999999999</v>
      </c>
      <c r="G489">
        <v>0.16400000000000001</v>
      </c>
      <c r="K489" s="2">
        <f t="shared" si="35"/>
        <v>0.74874371859296474</v>
      </c>
      <c r="L489" s="2">
        <f t="shared" si="36"/>
        <v>1.0476190476190474</v>
      </c>
      <c r="M489" s="2">
        <f t="shared" si="37"/>
        <v>0.46153846153846156</v>
      </c>
      <c r="N489" s="2">
        <f t="shared" si="38"/>
        <v>0.82412060301507539</v>
      </c>
      <c r="O489" s="2">
        <f t="shared" si="39"/>
        <v>0.57027027027027022</v>
      </c>
      <c r="AD489">
        <v>0.76593142794424496</v>
      </c>
      <c r="AE489">
        <v>0.39775607939107233</v>
      </c>
      <c r="AF489">
        <v>0.6245164082918595</v>
      </c>
      <c r="AG489">
        <v>0.38433822788074612</v>
      </c>
      <c r="AH489">
        <v>0.54477620346819133</v>
      </c>
    </row>
    <row r="490" spans="1:34" x14ac:dyDescent="0.2">
      <c r="A490" t="s">
        <v>19</v>
      </c>
      <c r="B490">
        <v>481</v>
      </c>
      <c r="C490">
        <v>0.29299999999999998</v>
      </c>
      <c r="D490">
        <v>0.17399999999999999</v>
      </c>
      <c r="E490">
        <v>4.7E-2</v>
      </c>
      <c r="F490">
        <v>0.21299999999999999</v>
      </c>
      <c r="G490">
        <v>0.16400000000000001</v>
      </c>
      <c r="K490" s="2">
        <f t="shared" si="35"/>
        <v>0.73618090452261298</v>
      </c>
      <c r="L490" s="2">
        <f t="shared" si="36"/>
        <v>1.0357142857142856</v>
      </c>
      <c r="M490" s="2">
        <f t="shared" si="37"/>
        <v>0.45192307692307693</v>
      </c>
      <c r="N490" s="2">
        <f t="shared" si="38"/>
        <v>0.82412060301507539</v>
      </c>
      <c r="O490" s="2">
        <f t="shared" si="39"/>
        <v>0.57567567567567568</v>
      </c>
      <c r="AD490">
        <v>0.77392231551429069</v>
      </c>
      <c r="AE490">
        <v>0.40302436482627779</v>
      </c>
      <c r="AF490">
        <v>0.62652216436349339</v>
      </c>
      <c r="AG490">
        <v>0.35851392535442611</v>
      </c>
      <c r="AH490">
        <v>0.53909364420831618</v>
      </c>
    </row>
    <row r="491" spans="1:34" x14ac:dyDescent="0.2">
      <c r="A491" t="s">
        <v>19</v>
      </c>
      <c r="B491">
        <v>482</v>
      </c>
      <c r="C491">
        <v>0.28799999999999998</v>
      </c>
      <c r="D491">
        <v>0.17199999999999999</v>
      </c>
      <c r="E491">
        <v>4.7E-2</v>
      </c>
      <c r="F491">
        <v>0.214</v>
      </c>
      <c r="G491">
        <v>0.16400000000000001</v>
      </c>
      <c r="K491" s="2">
        <f t="shared" si="35"/>
        <v>0.72361809045226122</v>
      </c>
      <c r="L491" s="2">
        <f t="shared" si="36"/>
        <v>1.0238095238095237</v>
      </c>
      <c r="M491" s="2">
        <f t="shared" si="37"/>
        <v>0.45192307692307693</v>
      </c>
      <c r="N491" s="2">
        <f t="shared" si="38"/>
        <v>0.82412060301507539</v>
      </c>
      <c r="O491" s="2">
        <f t="shared" si="39"/>
        <v>0.57837837837837835</v>
      </c>
      <c r="AD491">
        <v>0.76913443835562967</v>
      </c>
      <c r="AE491">
        <v>0.40582409459159707</v>
      </c>
      <c r="AF491">
        <v>0.62300937420398161</v>
      </c>
      <c r="AG491">
        <v>0.33857724600325351</v>
      </c>
      <c r="AH491">
        <v>0.54907366985206696</v>
      </c>
    </row>
    <row r="492" spans="1:34" x14ac:dyDescent="0.2">
      <c r="A492" t="s">
        <v>19</v>
      </c>
      <c r="B492">
        <v>483</v>
      </c>
      <c r="C492">
        <v>0.28399999999999997</v>
      </c>
      <c r="D492">
        <v>0.17</v>
      </c>
      <c r="E492">
        <v>4.7E-2</v>
      </c>
      <c r="F492">
        <v>0.215</v>
      </c>
      <c r="G492">
        <v>0.16400000000000001</v>
      </c>
      <c r="K492" s="2">
        <f t="shared" si="35"/>
        <v>0.71356783919597977</v>
      </c>
      <c r="L492" s="2">
        <f t="shared" si="36"/>
        <v>1.0119047619047619</v>
      </c>
      <c r="M492" s="2">
        <f t="shared" si="37"/>
        <v>0.45192307692307693</v>
      </c>
      <c r="N492" s="2">
        <f t="shared" si="38"/>
        <v>0.82412060301507539</v>
      </c>
      <c r="O492" s="2">
        <f t="shared" si="39"/>
        <v>0.58108108108108103</v>
      </c>
      <c r="AD492">
        <v>0.76281422770226726</v>
      </c>
      <c r="AE492">
        <v>0.40901200763652862</v>
      </c>
      <c r="AF492">
        <v>0.62013454281810521</v>
      </c>
      <c r="AG492">
        <v>0.32177045715784891</v>
      </c>
      <c r="AH492">
        <v>0.5572427782542364</v>
      </c>
    </row>
    <row r="493" spans="1:34" x14ac:dyDescent="0.2">
      <c r="A493" t="s">
        <v>19</v>
      </c>
      <c r="B493">
        <v>484</v>
      </c>
      <c r="C493">
        <v>0.28000000000000003</v>
      </c>
      <c r="D493">
        <v>0.16700000000000001</v>
      </c>
      <c r="E493">
        <v>4.7E-2</v>
      </c>
      <c r="F493">
        <v>0.215</v>
      </c>
      <c r="G493">
        <v>0.16300000000000001</v>
      </c>
      <c r="K493" s="2">
        <f t="shared" si="35"/>
        <v>0.70351758793969854</v>
      </c>
      <c r="L493" s="2">
        <f t="shared" si="36"/>
        <v>0.99404761904761907</v>
      </c>
      <c r="M493" s="2">
        <f t="shared" si="37"/>
        <v>0.45192307692307693</v>
      </c>
      <c r="N493" s="2">
        <f t="shared" si="38"/>
        <v>0.81909547738693467</v>
      </c>
      <c r="O493" s="2">
        <f t="shared" si="39"/>
        <v>0.58108108108108103</v>
      </c>
      <c r="AD493">
        <v>0.74676406009983165</v>
      </c>
      <c r="AE493">
        <v>0.41123246114979822</v>
      </c>
      <c r="AF493">
        <v>0.61289396644880612</v>
      </c>
      <c r="AG493">
        <v>0.30869819845493268</v>
      </c>
      <c r="AH493">
        <v>0.56367339520667215</v>
      </c>
    </row>
    <row r="494" spans="1:34" x14ac:dyDescent="0.2">
      <c r="A494" t="s">
        <v>19</v>
      </c>
      <c r="B494">
        <v>485</v>
      </c>
      <c r="C494">
        <v>0.27600000000000002</v>
      </c>
      <c r="D494">
        <v>0.16500000000000001</v>
      </c>
      <c r="E494">
        <v>4.7E-2</v>
      </c>
      <c r="F494">
        <v>0.215</v>
      </c>
      <c r="G494">
        <v>0.16200000000000001</v>
      </c>
      <c r="K494" s="2">
        <f t="shared" si="35"/>
        <v>0.69346733668341709</v>
      </c>
      <c r="L494" s="2">
        <f t="shared" si="36"/>
        <v>0.9821428571428571</v>
      </c>
      <c r="M494" s="2">
        <f t="shared" si="37"/>
        <v>0.45192307692307693</v>
      </c>
      <c r="N494" s="2">
        <f t="shared" si="38"/>
        <v>0.81407035175879394</v>
      </c>
      <c r="O494" s="2">
        <f t="shared" si="39"/>
        <v>0.58108108108108103</v>
      </c>
      <c r="AD494">
        <v>0.73775815677497303</v>
      </c>
      <c r="AE494">
        <v>0.4124209511576219</v>
      </c>
      <c r="AF494">
        <v>0.6057226839684976</v>
      </c>
      <c r="AG494">
        <v>0.29656046634921879</v>
      </c>
      <c r="AH494">
        <v>0.56990399314479767</v>
      </c>
    </row>
    <row r="495" spans="1:34" x14ac:dyDescent="0.2">
      <c r="A495" t="s">
        <v>19</v>
      </c>
      <c r="B495">
        <v>486</v>
      </c>
      <c r="C495">
        <v>0.27300000000000002</v>
      </c>
      <c r="D495">
        <v>0.16300000000000001</v>
      </c>
      <c r="E495">
        <v>4.7E-2</v>
      </c>
      <c r="F495">
        <v>0.215</v>
      </c>
      <c r="G495">
        <v>0.161</v>
      </c>
      <c r="K495" s="2">
        <f t="shared" si="35"/>
        <v>0.68592964824120606</v>
      </c>
      <c r="L495" s="2">
        <f t="shared" si="36"/>
        <v>0.97023809523809523</v>
      </c>
      <c r="M495" s="2">
        <f t="shared" si="37"/>
        <v>0.45192307692307693</v>
      </c>
      <c r="N495" s="2">
        <f t="shared" si="38"/>
        <v>0.80904522613065322</v>
      </c>
      <c r="O495" s="2">
        <f t="shared" si="39"/>
        <v>0.58108108108108103</v>
      </c>
      <c r="AD495">
        <v>0.72721991993458357</v>
      </c>
      <c r="AE495">
        <v>0.41399762445853622</v>
      </c>
      <c r="AF495">
        <v>0.59918936017265545</v>
      </c>
      <c r="AG495">
        <v>0.28755262479406529</v>
      </c>
      <c r="AH495">
        <v>0.57432367381322091</v>
      </c>
    </row>
    <row r="496" spans="1:34" x14ac:dyDescent="0.2">
      <c r="A496" t="s">
        <v>19</v>
      </c>
      <c r="B496">
        <v>487</v>
      </c>
      <c r="C496">
        <v>0.27</v>
      </c>
      <c r="D496">
        <v>0.16</v>
      </c>
      <c r="E496">
        <v>4.7E-2</v>
      </c>
      <c r="F496">
        <v>0.214</v>
      </c>
      <c r="G496">
        <v>0.16</v>
      </c>
      <c r="K496" s="2">
        <f t="shared" si="35"/>
        <v>0.67839195979899503</v>
      </c>
      <c r="L496" s="2">
        <f t="shared" si="36"/>
        <v>0.95238095238095233</v>
      </c>
      <c r="M496" s="2">
        <f t="shared" si="37"/>
        <v>0.45192307692307693</v>
      </c>
      <c r="N496" s="2">
        <f t="shared" si="38"/>
        <v>0.80402010050251249</v>
      </c>
      <c r="O496" s="2">
        <f t="shared" si="39"/>
        <v>0.57837837837837835</v>
      </c>
      <c r="AD496">
        <v>0.70799843544882168</v>
      </c>
      <c r="AE496">
        <v>0.4139295420141314</v>
      </c>
      <c r="AF496">
        <v>0.59277115106961287</v>
      </c>
      <c r="AG496">
        <v>0.28002843016307621</v>
      </c>
      <c r="AH496">
        <v>0.57841797217548307</v>
      </c>
    </row>
    <row r="497" spans="1:34" x14ac:dyDescent="0.2">
      <c r="A497" t="s">
        <v>19</v>
      </c>
      <c r="B497">
        <v>488</v>
      </c>
      <c r="C497">
        <v>0.26800000000000002</v>
      </c>
      <c r="D497">
        <v>0.158</v>
      </c>
      <c r="E497">
        <v>4.7E-2</v>
      </c>
      <c r="F497">
        <v>0.21199999999999999</v>
      </c>
      <c r="G497">
        <v>0.158</v>
      </c>
      <c r="K497" s="2">
        <f t="shared" si="35"/>
        <v>0.6733668341708543</v>
      </c>
      <c r="L497" s="2">
        <f t="shared" si="36"/>
        <v>0.94047619047619047</v>
      </c>
      <c r="M497" s="2">
        <f t="shared" si="37"/>
        <v>0.45192307692307693</v>
      </c>
      <c r="N497" s="2">
        <f t="shared" si="38"/>
        <v>0.79396984924623115</v>
      </c>
      <c r="O497" s="2">
        <f t="shared" si="39"/>
        <v>0.572972972972973</v>
      </c>
      <c r="AD497">
        <v>0.69160318875956561</v>
      </c>
      <c r="AE497">
        <v>0.41121825635682457</v>
      </c>
      <c r="AF497">
        <v>0.58276374341671133</v>
      </c>
      <c r="AG497">
        <v>0.28123770924787073</v>
      </c>
      <c r="AH497">
        <v>0.57856282387184443</v>
      </c>
    </row>
    <row r="498" spans="1:34" x14ac:dyDescent="0.2">
      <c r="A498" t="s">
        <v>19</v>
      </c>
      <c r="B498">
        <v>489</v>
      </c>
      <c r="C498">
        <v>0.26600000000000001</v>
      </c>
      <c r="D498">
        <v>0.156</v>
      </c>
      <c r="E498">
        <v>4.7E-2</v>
      </c>
      <c r="F498">
        <v>0.21</v>
      </c>
      <c r="G498">
        <v>0.157</v>
      </c>
      <c r="K498" s="2">
        <f t="shared" si="35"/>
        <v>0.66834170854271358</v>
      </c>
      <c r="L498" s="2">
        <f t="shared" si="36"/>
        <v>0.92857142857142849</v>
      </c>
      <c r="M498" s="2">
        <f t="shared" si="37"/>
        <v>0.45192307692307693</v>
      </c>
      <c r="N498" s="2">
        <f t="shared" si="38"/>
        <v>0.78894472361809043</v>
      </c>
      <c r="O498" s="2">
        <f t="shared" si="39"/>
        <v>0.56756756756756754</v>
      </c>
      <c r="AD498">
        <v>0.67625465137764118</v>
      </c>
      <c r="AE498">
        <v>0.4078296744722989</v>
      </c>
      <c r="AF498">
        <v>0.57723719538808649</v>
      </c>
      <c r="AG498">
        <v>0.28019610484950142</v>
      </c>
      <c r="AH498">
        <v>0.58012078485928764</v>
      </c>
    </row>
    <row r="499" spans="1:34" x14ac:dyDescent="0.2">
      <c r="A499" t="s">
        <v>19</v>
      </c>
      <c r="B499">
        <v>490</v>
      </c>
      <c r="C499">
        <v>0.26500000000000001</v>
      </c>
      <c r="D499">
        <v>0.154</v>
      </c>
      <c r="E499">
        <v>4.7E-2</v>
      </c>
      <c r="F499">
        <v>0.20799999999999999</v>
      </c>
      <c r="G499">
        <v>0.155</v>
      </c>
      <c r="K499" s="2">
        <f t="shared" si="35"/>
        <v>0.66582914572864327</v>
      </c>
      <c r="L499" s="2">
        <f t="shared" si="36"/>
        <v>0.91666666666666663</v>
      </c>
      <c r="M499" s="2">
        <f t="shared" si="37"/>
        <v>0.45192307692307693</v>
      </c>
      <c r="N499" s="2">
        <f t="shared" si="38"/>
        <v>0.77889447236180898</v>
      </c>
      <c r="O499" s="2">
        <f t="shared" si="39"/>
        <v>0.56216216216216219</v>
      </c>
      <c r="AD499">
        <v>0.65832707115352618</v>
      </c>
      <c r="AE499">
        <v>0.40550657209657598</v>
      </c>
      <c r="AF499">
        <v>0.56786774662338013</v>
      </c>
      <c r="AG499">
        <v>0.28453527451984117</v>
      </c>
      <c r="AH499">
        <v>0.57845471927011438</v>
      </c>
    </row>
    <row r="500" spans="1:34" x14ac:dyDescent="0.2">
      <c r="A500" t="s">
        <v>19</v>
      </c>
      <c r="B500">
        <v>491</v>
      </c>
      <c r="C500">
        <v>0.26400000000000001</v>
      </c>
      <c r="D500">
        <v>0.152</v>
      </c>
      <c r="E500">
        <v>4.7E-2</v>
      </c>
      <c r="F500">
        <v>0.20499999999999999</v>
      </c>
      <c r="G500">
        <v>0.153</v>
      </c>
      <c r="K500" s="2">
        <f t="shared" si="35"/>
        <v>0.66331658291457285</v>
      </c>
      <c r="L500" s="2">
        <f t="shared" si="36"/>
        <v>0.90476190476190466</v>
      </c>
      <c r="M500" s="2">
        <f t="shared" si="37"/>
        <v>0.45192307692307693</v>
      </c>
      <c r="N500" s="2">
        <f t="shared" si="38"/>
        <v>0.76884422110552764</v>
      </c>
      <c r="O500" s="2">
        <f t="shared" si="39"/>
        <v>0.55405405405405406</v>
      </c>
      <c r="AD500">
        <v>0.63876050740524393</v>
      </c>
      <c r="AE500">
        <v>0.40050675050081941</v>
      </c>
      <c r="AF500">
        <v>0.55868270620901594</v>
      </c>
      <c r="AG500">
        <v>0.29129261752059249</v>
      </c>
      <c r="AH500">
        <v>0.5762632524550978</v>
      </c>
    </row>
    <row r="501" spans="1:34" x14ac:dyDescent="0.2">
      <c r="A501" t="s">
        <v>19</v>
      </c>
      <c r="B501">
        <v>492</v>
      </c>
      <c r="C501">
        <v>0.26400000000000001</v>
      </c>
      <c r="D501">
        <v>0.15</v>
      </c>
      <c r="E501">
        <v>4.7E-2</v>
      </c>
      <c r="F501">
        <v>0.20200000000000001</v>
      </c>
      <c r="G501">
        <v>0.151</v>
      </c>
      <c r="K501" s="2">
        <f t="shared" si="35"/>
        <v>0.66331658291457285</v>
      </c>
      <c r="L501" s="2">
        <f t="shared" si="36"/>
        <v>0.89285714285714279</v>
      </c>
      <c r="M501" s="2">
        <f t="shared" si="37"/>
        <v>0.45192307692307693</v>
      </c>
      <c r="N501" s="2">
        <f t="shared" si="38"/>
        <v>0.75879396984924619</v>
      </c>
      <c r="O501" s="2">
        <f t="shared" si="39"/>
        <v>0.54594594594594603</v>
      </c>
      <c r="AD501">
        <v>0.61766161004063036</v>
      </c>
      <c r="AE501">
        <v>0.39589511210108619</v>
      </c>
      <c r="AF501">
        <v>0.55013562460050069</v>
      </c>
      <c r="AG501">
        <v>0.30117985124115471</v>
      </c>
      <c r="AH501">
        <v>0.57226086830698564</v>
      </c>
    </row>
    <row r="502" spans="1:34" x14ac:dyDescent="0.2">
      <c r="A502" t="s">
        <v>19</v>
      </c>
      <c r="B502">
        <v>493</v>
      </c>
      <c r="C502">
        <v>0.26400000000000001</v>
      </c>
      <c r="D502">
        <v>0.14899999999999999</v>
      </c>
      <c r="E502">
        <v>4.7E-2</v>
      </c>
      <c r="F502">
        <v>0.19900000000000001</v>
      </c>
      <c r="G502">
        <v>0.14899999999999999</v>
      </c>
      <c r="K502" s="2">
        <f t="shared" si="35"/>
        <v>0.66331658291457285</v>
      </c>
      <c r="L502" s="2">
        <f t="shared" si="36"/>
        <v>0.88690476190476186</v>
      </c>
      <c r="M502" s="2">
        <f t="shared" si="37"/>
        <v>0.45192307692307693</v>
      </c>
      <c r="N502" s="2">
        <f t="shared" si="38"/>
        <v>0.74874371859296474</v>
      </c>
      <c r="O502" s="2">
        <f t="shared" si="39"/>
        <v>0.5378378378378379</v>
      </c>
      <c r="AD502">
        <v>0.60360697685936604</v>
      </c>
      <c r="AE502">
        <v>0.39025151030069177</v>
      </c>
      <c r="AF502">
        <v>0.54165783693560277</v>
      </c>
      <c r="AG502">
        <v>0.31200161126868381</v>
      </c>
      <c r="AH502">
        <v>0.5680584652709193</v>
      </c>
    </row>
    <row r="503" spans="1:34" x14ac:dyDescent="0.2">
      <c r="A503" t="s">
        <v>19</v>
      </c>
      <c r="B503">
        <v>494</v>
      </c>
      <c r="C503">
        <v>0.26500000000000001</v>
      </c>
      <c r="D503">
        <v>0.14699999999999999</v>
      </c>
      <c r="E503">
        <v>4.7E-2</v>
      </c>
      <c r="F503">
        <v>0.19500000000000001</v>
      </c>
      <c r="G503">
        <v>0.14599999999999999</v>
      </c>
      <c r="K503" s="2">
        <f t="shared" si="35"/>
        <v>0.66582914572864327</v>
      </c>
      <c r="L503" s="2">
        <f t="shared" si="36"/>
        <v>0.87499999999999989</v>
      </c>
      <c r="M503" s="2">
        <f t="shared" si="37"/>
        <v>0.45192307692307693</v>
      </c>
      <c r="N503" s="2">
        <f t="shared" si="38"/>
        <v>0.73366834170854267</v>
      </c>
      <c r="O503" s="2">
        <f t="shared" si="39"/>
        <v>0.52702702702702708</v>
      </c>
      <c r="AD503">
        <v>0.5782900532708537</v>
      </c>
      <c r="AE503">
        <v>0.38402863225983852</v>
      </c>
      <c r="AF503">
        <v>0.52945226299830339</v>
      </c>
      <c r="AG503">
        <v>0.32968779212953192</v>
      </c>
      <c r="AH503">
        <v>0.56030665343998276</v>
      </c>
    </row>
    <row r="504" spans="1:34" x14ac:dyDescent="0.2">
      <c r="A504" t="s">
        <v>19</v>
      </c>
      <c r="B504">
        <v>495</v>
      </c>
      <c r="C504">
        <v>0.26600000000000001</v>
      </c>
      <c r="D504">
        <v>0.14599999999999999</v>
      </c>
      <c r="E504">
        <v>4.7E-2</v>
      </c>
      <c r="F504">
        <v>0.191</v>
      </c>
      <c r="G504">
        <v>0.14399999999999999</v>
      </c>
      <c r="K504" s="2">
        <f t="shared" si="35"/>
        <v>0.66834170854271358</v>
      </c>
      <c r="L504" s="2">
        <f t="shared" si="36"/>
        <v>0.86904761904761896</v>
      </c>
      <c r="M504" s="2">
        <f t="shared" si="37"/>
        <v>0.45192307692307693</v>
      </c>
      <c r="N504" s="2">
        <f t="shared" si="38"/>
        <v>0.72361809045226122</v>
      </c>
      <c r="O504" s="2">
        <f t="shared" si="39"/>
        <v>0.51621621621621627</v>
      </c>
      <c r="AD504">
        <v>0.56106410303056198</v>
      </c>
      <c r="AE504">
        <v>0.37609649452099392</v>
      </c>
      <c r="AF504">
        <v>0.52179684257194281</v>
      </c>
      <c r="AG504">
        <v>0.34605761607301871</v>
      </c>
      <c r="AH504">
        <v>0.55376793189253837</v>
      </c>
    </row>
    <row r="505" spans="1:34" x14ac:dyDescent="0.2">
      <c r="A505" t="s">
        <v>19</v>
      </c>
      <c r="B505">
        <v>496</v>
      </c>
      <c r="C505">
        <v>0.26700000000000002</v>
      </c>
      <c r="D505">
        <v>0.14399999999999999</v>
      </c>
      <c r="E505">
        <v>4.7E-2</v>
      </c>
      <c r="F505">
        <v>0.187</v>
      </c>
      <c r="G505">
        <v>0.14099999999999999</v>
      </c>
      <c r="K505" s="2">
        <f t="shared" si="35"/>
        <v>0.67085427135678388</v>
      </c>
      <c r="L505" s="2">
        <f t="shared" si="36"/>
        <v>0.85714285714285698</v>
      </c>
      <c r="M505" s="2">
        <f t="shared" si="37"/>
        <v>0.45192307692307693</v>
      </c>
      <c r="N505" s="2">
        <f t="shared" si="38"/>
        <v>0.70854271356783904</v>
      </c>
      <c r="O505" s="2">
        <f t="shared" si="39"/>
        <v>0.50540540540540546</v>
      </c>
      <c r="AD505">
        <v>0.53574717938106342</v>
      </c>
      <c r="AE505">
        <v>0.36987361649559047</v>
      </c>
      <c r="AF505">
        <v>0.50959126866003435</v>
      </c>
      <c r="AG505">
        <v>0.36374379705843629</v>
      </c>
      <c r="AH505">
        <v>0.54601611998952648</v>
      </c>
    </row>
    <row r="506" spans="1:34" x14ac:dyDescent="0.2">
      <c r="A506" t="s">
        <v>19</v>
      </c>
      <c r="B506">
        <v>497</v>
      </c>
      <c r="C506">
        <v>0.26800000000000002</v>
      </c>
      <c r="D506">
        <v>0.14299999999999999</v>
      </c>
      <c r="E506">
        <v>4.7E-2</v>
      </c>
      <c r="F506">
        <v>0.182</v>
      </c>
      <c r="G506">
        <v>0.13900000000000001</v>
      </c>
      <c r="K506" s="2">
        <f t="shared" si="35"/>
        <v>0.6733668341708543</v>
      </c>
      <c r="L506" s="2">
        <f t="shared" si="36"/>
        <v>0.85119047619047605</v>
      </c>
      <c r="M506" s="2">
        <f t="shared" si="37"/>
        <v>0.45192307692307693</v>
      </c>
      <c r="N506" s="2">
        <f t="shared" si="38"/>
        <v>0.69849246231155782</v>
      </c>
      <c r="O506" s="2">
        <f t="shared" si="39"/>
        <v>0.49189189189189186</v>
      </c>
      <c r="AD506">
        <v>0.5168822457349479</v>
      </c>
      <c r="AE506">
        <v>0.35926475951937531</v>
      </c>
      <c r="AF506">
        <v>0.50212025658517978</v>
      </c>
      <c r="AG506">
        <v>0.38253179434803508</v>
      </c>
      <c r="AH506">
        <v>0.5389519972128779</v>
      </c>
    </row>
    <row r="507" spans="1:34" x14ac:dyDescent="0.2">
      <c r="A507" t="s">
        <v>19</v>
      </c>
      <c r="B507">
        <v>498</v>
      </c>
      <c r="C507">
        <v>0.26900000000000002</v>
      </c>
      <c r="D507">
        <v>0.14199999999999999</v>
      </c>
      <c r="E507">
        <v>4.7E-2</v>
      </c>
      <c r="F507">
        <v>0.17799999999999999</v>
      </c>
      <c r="G507">
        <v>0.13600000000000001</v>
      </c>
      <c r="K507" s="2">
        <f t="shared" si="35"/>
        <v>0.67587939698492461</v>
      </c>
      <c r="L507" s="2">
        <f t="shared" si="36"/>
        <v>0.84523809523809512</v>
      </c>
      <c r="M507" s="2">
        <f t="shared" si="37"/>
        <v>0.45192307692307693</v>
      </c>
      <c r="N507" s="2">
        <f t="shared" si="38"/>
        <v>0.68341708542713564</v>
      </c>
      <c r="O507" s="2">
        <f t="shared" si="39"/>
        <v>0.48108108108108105</v>
      </c>
      <c r="AD507">
        <v>0.49860958624831231</v>
      </c>
      <c r="AE507">
        <v>0.35200991799230058</v>
      </c>
      <c r="AF507">
        <v>0.48998397650915149</v>
      </c>
      <c r="AG507">
        <v>0.40115250165011551</v>
      </c>
      <c r="AH507">
        <v>0.53100016644642634</v>
      </c>
    </row>
    <row r="508" spans="1:34" x14ac:dyDescent="0.2">
      <c r="A508" t="s">
        <v>19</v>
      </c>
      <c r="B508">
        <v>499</v>
      </c>
      <c r="C508">
        <v>0.27100000000000002</v>
      </c>
      <c r="D508">
        <v>0.14099999999999999</v>
      </c>
      <c r="E508">
        <v>4.7E-2</v>
      </c>
      <c r="F508">
        <v>0.17299999999999999</v>
      </c>
      <c r="G508">
        <v>0.13300000000000001</v>
      </c>
      <c r="K508" s="2">
        <f t="shared" si="35"/>
        <v>0.68090452261306533</v>
      </c>
      <c r="L508" s="2">
        <f t="shared" si="36"/>
        <v>0.83928571428571419</v>
      </c>
      <c r="M508" s="2">
        <f t="shared" si="37"/>
        <v>0.45192307692307693</v>
      </c>
      <c r="N508" s="2">
        <f t="shared" si="38"/>
        <v>0.66834170854271358</v>
      </c>
      <c r="O508" s="2">
        <f t="shared" si="39"/>
        <v>0.46756756756756757</v>
      </c>
      <c r="AD508">
        <v>0.47716560982099382</v>
      </c>
      <c r="AE508">
        <v>0.34246654050943881</v>
      </c>
      <c r="AF508">
        <v>0.47867006367282489</v>
      </c>
      <c r="AG508">
        <v>0.4253212728838538</v>
      </c>
      <c r="AH508">
        <v>0.52071201716523552</v>
      </c>
    </row>
    <row r="509" spans="1:34" x14ac:dyDescent="0.2">
      <c r="A509" t="s">
        <v>19</v>
      </c>
      <c r="B509">
        <v>500</v>
      </c>
      <c r="C509">
        <v>0.27200000000000002</v>
      </c>
      <c r="D509">
        <v>0.14000000000000001</v>
      </c>
      <c r="E509">
        <v>4.8000000000000001E-2</v>
      </c>
      <c r="F509">
        <v>0.16800000000000001</v>
      </c>
      <c r="G509">
        <v>0.13100000000000001</v>
      </c>
      <c r="K509" s="2">
        <f t="shared" si="35"/>
        <v>0.68341708542713564</v>
      </c>
      <c r="L509" s="2">
        <f t="shared" si="36"/>
        <v>0.83333333333333337</v>
      </c>
      <c r="M509" s="2">
        <f t="shared" si="37"/>
        <v>0.46153846153846156</v>
      </c>
      <c r="N509" s="2">
        <f t="shared" si="38"/>
        <v>0.65829145728643212</v>
      </c>
      <c r="O509" s="2">
        <f t="shared" si="39"/>
        <v>0.45405405405405408</v>
      </c>
      <c r="AD509">
        <v>0.4471608949129835</v>
      </c>
      <c r="AE509">
        <v>0.3320658470852586</v>
      </c>
      <c r="AF509">
        <v>0.46549609698992811</v>
      </c>
      <c r="AG509">
        <v>0.44757871987791747</v>
      </c>
      <c r="AH509">
        <v>0.5298358805934904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Roletto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Elettromiografo</dc:creator>
  <cp:lastModifiedBy>Microsoft Office User</cp:lastModifiedBy>
  <dcterms:created xsi:type="dcterms:W3CDTF">2022-11-01T19:51:51Z</dcterms:created>
  <dcterms:modified xsi:type="dcterms:W3CDTF">2022-11-02T15:27:42Z</dcterms:modified>
</cp:coreProperties>
</file>