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AkiraHassudaSi\Documents\Unicamp\MC921\lab1\"/>
    </mc:Choice>
  </mc:AlternateContent>
  <xr:revisionPtr revIDLastSave="0" documentId="10_ncr:0_{06B9EEB2-6DF6-4137-9CEC-B3BFF0313EAB}" xr6:coauthVersionLast="41" xr6:coauthVersionMax="41" xr10:uidLastSave="{00000000-0000-0000-0000-000000000000}"/>
  <bookViews>
    <workbookView xWindow="-120" yWindow="-120" windowWidth="29040" windowHeight="15990" activeTab="3" xr2:uid="{F795EBF2-7E85-440D-BD58-B500B990763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<sst xmlns="http://schemas.openxmlformats.org/spreadsheetml/2006/main" count="326" uniqueCount="104">
  <si>
    <t>'(bad)'</t>
  </si>
  <si>
    <t>'.byte'</t>
  </si>
  <si>
    <t>'adc'</t>
  </si>
  <si>
    <t>'add'</t>
  </si>
  <si>
    <t>'addb'</t>
  </si>
  <si>
    <t>'and'</t>
  </si>
  <si>
    <t>'callq'</t>
  </si>
  <si>
    <t>'cld'</t>
  </si>
  <si>
    <t>'cmc'</t>
  </si>
  <si>
    <t>'cmp'</t>
  </si>
  <si>
    <t>'cmpb'</t>
  </si>
  <si>
    <t>'cmpq'</t>
  </si>
  <si>
    <t>'cs'</t>
  </si>
  <si>
    <t>'data16'</t>
  </si>
  <si>
    <t>'decl'</t>
  </si>
  <si>
    <t>'enterq'</t>
  </si>
  <si>
    <t>'fdivr'</t>
  </si>
  <si>
    <t>'fmuls'</t>
  </si>
  <si>
    <t>'fs'</t>
  </si>
  <si>
    <t>'gs'</t>
  </si>
  <si>
    <t>'hlt'</t>
  </si>
  <si>
    <t>'imul'</t>
  </si>
  <si>
    <t>'in'</t>
  </si>
  <si>
    <t>'inc'</t>
  </si>
  <si>
    <t>'incl'</t>
  </si>
  <si>
    <t>'insb'</t>
  </si>
  <si>
    <t>'insl'</t>
  </si>
  <si>
    <t>'jae'</t>
  </si>
  <si>
    <t>'jb'</t>
  </si>
  <si>
    <t>'je'</t>
  </si>
  <si>
    <t>'jl'</t>
  </si>
  <si>
    <t>'jmpq'</t>
  </si>
  <si>
    <t>'jne'</t>
  </si>
  <si>
    <t>'jns'</t>
  </si>
  <si>
    <t>'jo'</t>
  </si>
  <si>
    <t>'jp'</t>
  </si>
  <si>
    <t>'js'</t>
  </si>
  <si>
    <t>'lcall'</t>
  </si>
  <si>
    <t>'lea'</t>
  </si>
  <si>
    <t>'leaveq'</t>
  </si>
  <si>
    <t>'ljmp'</t>
  </si>
  <si>
    <t>'lock'</t>
  </si>
  <si>
    <t>'mov'</t>
  </si>
  <si>
    <t>'movabs'</t>
  </si>
  <si>
    <t>'movb'</t>
  </si>
  <si>
    <t>'movsl'</t>
  </si>
  <si>
    <t>'movslq'</t>
  </si>
  <si>
    <t>'nopl'</t>
  </si>
  <si>
    <t>'nopw'</t>
  </si>
  <si>
    <t>'or'</t>
  </si>
  <si>
    <t>'out'</t>
  </si>
  <si>
    <t>'outsb'</t>
  </si>
  <si>
    <t>'outsl'</t>
  </si>
  <si>
    <t>'pop'</t>
  </si>
  <si>
    <t>'push'</t>
  </si>
  <si>
    <t>'pushfq'</t>
  </si>
  <si>
    <t>'pushq'</t>
  </si>
  <si>
    <t>'repnz'</t>
  </si>
  <si>
    <t>'repz'</t>
  </si>
  <si>
    <t>'retq'</t>
  </si>
  <si>
    <t>'rex.B'</t>
  </si>
  <si>
    <t>'rex.RB'</t>
  </si>
  <si>
    <t>'rex.W'</t>
  </si>
  <si>
    <t>'rex.WB'</t>
  </si>
  <si>
    <t>'rex.WRB'</t>
  </si>
  <si>
    <t>'rex.WRX'</t>
  </si>
  <si>
    <t>'rex.X'</t>
  </si>
  <si>
    <t>'rex.XB'</t>
  </si>
  <si>
    <t>'rolb'</t>
  </si>
  <si>
    <t>'ror'</t>
  </si>
  <si>
    <t>'rorb'</t>
  </si>
  <si>
    <t>'sar'</t>
  </si>
  <si>
    <t>'sbb'</t>
  </si>
  <si>
    <t>'shr'</t>
  </si>
  <si>
    <t>'ss'</t>
  </si>
  <si>
    <t>'stc'</t>
  </si>
  <si>
    <t>'std'</t>
  </si>
  <si>
    <t>'sub'</t>
  </si>
  <si>
    <t>'test'</t>
  </si>
  <si>
    <t>'testb'</t>
  </si>
  <si>
    <t>'xchg'</t>
  </si>
  <si>
    <t>'xor'</t>
  </si>
  <si>
    <t>Instruction</t>
  </si>
  <si>
    <t>O0</t>
  </si>
  <si>
    <t>O3</t>
  </si>
  <si>
    <t>'addl'</t>
  </si>
  <si>
    <t>'cmpl'</t>
  </si>
  <si>
    <t>'fcoms'</t>
  </si>
  <si>
    <t>'jbe'</t>
  </si>
  <si>
    <t>'jle'</t>
  </si>
  <si>
    <t>'jmp'</t>
  </si>
  <si>
    <t>'loope'</t>
  </si>
  <si>
    <t>'movl'</t>
  </si>
  <si>
    <t>'rex.RX'</t>
  </si>
  <si>
    <t>'rorl'</t>
  </si>
  <si>
    <t>Instructions</t>
  </si>
  <si>
    <t>'clc'</t>
  </si>
  <si>
    <t>'faddl'</t>
  </si>
  <si>
    <t>'loopne'</t>
  </si>
  <si>
    <t>'sbbb'</t>
  </si>
  <si>
    <t>'dec'</t>
  </si>
  <si>
    <t>'jge'</t>
  </si>
  <si>
    <t>'paddw'</t>
  </si>
  <si>
    <t>'rex.R'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</si>
</sst>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example1.c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'and'</c:v>
                </c:pt>
                <c:pt idx="6">
                  <c:v>'callq'</c:v>
                </c:pt>
                <c:pt idx="7">
                  <c:v>'cld'</c:v>
                </c:pt>
                <c:pt idx="8">
                  <c:v>'cmc'</c:v>
                </c:pt>
                <c:pt idx="9">
                  <c:v>'cmp'</c:v>
                </c:pt>
                <c:pt idx="10">
                  <c:v>'cmpb'</c:v>
                </c:pt>
                <c:pt idx="11">
                  <c:v>'cmpq'</c:v>
                </c:pt>
                <c:pt idx="12">
                  <c:v>'cs'</c:v>
                </c:pt>
                <c:pt idx="13">
                  <c:v>'data16'</c:v>
                </c:pt>
                <c:pt idx="14">
                  <c:v>'decl'</c:v>
                </c:pt>
                <c:pt idx="15">
                  <c:v>'enterq'</c:v>
                </c:pt>
                <c:pt idx="16">
                  <c:v>'fdivr'</c:v>
                </c:pt>
                <c:pt idx="17">
                  <c:v>'fmuls'</c:v>
                </c:pt>
                <c:pt idx="18">
                  <c:v>'fs'</c:v>
                </c:pt>
                <c:pt idx="19">
                  <c:v>'gs'</c:v>
                </c:pt>
                <c:pt idx="20">
                  <c:v>'hlt'</c:v>
                </c:pt>
                <c:pt idx="21">
                  <c:v>'imul'</c:v>
                </c:pt>
                <c:pt idx="22">
                  <c:v>'in'</c:v>
                </c:pt>
                <c:pt idx="23">
                  <c:v>'inc'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50</c:v>
                </c:pt>
                <c:pt idx="1">
                  <c:v>1</c:v>
                </c:pt>
                <c:pt idx="2">
                  <c:v>17</c:v>
                </c:pt>
                <c:pt idx="3">
                  <c:v>386</c:v>
                </c:pt>
                <c:pt idx="4">
                  <c:v>1</c:v>
                </c:pt>
                <c:pt idx="5">
                  <c:v>14</c:v>
                </c:pt>
                <c:pt idx="6">
                  <c:v>14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AFF-9DDE-A2F52E89A2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'and'</c:v>
                </c:pt>
                <c:pt idx="6">
                  <c:v>'callq'</c:v>
                </c:pt>
                <c:pt idx="7">
                  <c:v>'cld'</c:v>
                </c:pt>
                <c:pt idx="8">
                  <c:v>'cmc'</c:v>
                </c:pt>
                <c:pt idx="9">
                  <c:v>'cmp'</c:v>
                </c:pt>
                <c:pt idx="10">
                  <c:v>'cmpb'</c:v>
                </c:pt>
                <c:pt idx="11">
                  <c:v>'cmpq'</c:v>
                </c:pt>
                <c:pt idx="12">
                  <c:v>'cs'</c:v>
                </c:pt>
                <c:pt idx="13">
                  <c:v>'data16'</c:v>
                </c:pt>
                <c:pt idx="14">
                  <c:v>'decl'</c:v>
                </c:pt>
                <c:pt idx="15">
                  <c:v>'enterq'</c:v>
                </c:pt>
                <c:pt idx="16">
                  <c:v>'fdivr'</c:v>
                </c:pt>
                <c:pt idx="17">
                  <c:v>'fmuls'</c:v>
                </c:pt>
                <c:pt idx="18">
                  <c:v>'fs'</c:v>
                </c:pt>
                <c:pt idx="19">
                  <c:v>'gs'</c:v>
                </c:pt>
                <c:pt idx="20">
                  <c:v>'hlt'</c:v>
                </c:pt>
                <c:pt idx="21">
                  <c:v>'imul'</c:v>
                </c:pt>
                <c:pt idx="22">
                  <c:v>'in'</c:v>
                </c:pt>
                <c:pt idx="23">
                  <c:v>'inc'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47</c:v>
                </c:pt>
                <c:pt idx="1">
                  <c:v>4</c:v>
                </c:pt>
                <c:pt idx="2">
                  <c:v>12</c:v>
                </c:pt>
                <c:pt idx="3">
                  <c:v>377</c:v>
                </c:pt>
                <c:pt idx="4">
                  <c:v>1</c:v>
                </c:pt>
                <c:pt idx="5">
                  <c:v>15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AFF-9DDE-A2F52E89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723967"/>
        <c:axId val="2017231583"/>
      </c:barChart>
      <c:catAx>
        <c:axId val="20157239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1583"/>
        <c:crosses val="autoZero"/>
        <c:auto val="1"/>
        <c:lblAlgn val="ctr"/>
        <c:lblOffset val="100"/>
        <c:noMultiLvlLbl val="0"/>
      </c:catAx>
      <c:valAx>
        <c:axId val="201723158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Sheet1!$A$29:$A$57</c:f>
              <c:strCache>
                <c:ptCount val="29"/>
                <c:pt idx="0">
                  <c:v>'jae'</c:v>
                </c:pt>
                <c:pt idx="1">
                  <c:v>'jb'</c:v>
                </c:pt>
                <c:pt idx="2">
                  <c:v>'je'</c:v>
                </c:pt>
                <c:pt idx="3">
                  <c:v>'jl'</c:v>
                </c:pt>
                <c:pt idx="4">
                  <c:v>'jmpq'</c:v>
                </c:pt>
                <c:pt idx="5">
                  <c:v>'jne'</c:v>
                </c:pt>
                <c:pt idx="6">
                  <c:v>'jns'</c:v>
                </c:pt>
                <c:pt idx="7">
                  <c:v>'jo'</c:v>
                </c:pt>
                <c:pt idx="8">
                  <c:v>'jp'</c:v>
                </c:pt>
                <c:pt idx="9">
                  <c:v>'js'</c:v>
                </c:pt>
                <c:pt idx="10">
                  <c:v>'lcall'</c:v>
                </c:pt>
                <c:pt idx="11">
                  <c:v>'lea'</c:v>
                </c:pt>
                <c:pt idx="12">
                  <c:v>'leaveq'</c:v>
                </c:pt>
                <c:pt idx="13">
                  <c:v>'ljmp'</c:v>
                </c:pt>
                <c:pt idx="14">
                  <c:v>'lock'</c:v>
                </c:pt>
                <c:pt idx="15">
                  <c:v>'mov'</c:v>
                </c:pt>
                <c:pt idx="16">
                  <c:v>'movabs'</c:v>
                </c:pt>
                <c:pt idx="17">
                  <c:v>'movb'</c:v>
                </c:pt>
                <c:pt idx="18">
                  <c:v>'movsl'</c:v>
                </c:pt>
                <c:pt idx="19">
                  <c:v>'movslq'</c:v>
                </c:pt>
                <c:pt idx="20">
                  <c:v>'nopl'</c:v>
                </c:pt>
                <c:pt idx="21">
                  <c:v>'nopw'</c:v>
                </c:pt>
                <c:pt idx="22">
                  <c:v>'or'</c:v>
                </c:pt>
                <c:pt idx="23">
                  <c:v>'out'</c:v>
                </c:pt>
                <c:pt idx="24">
                  <c:v>'outsb'</c:v>
                </c:pt>
                <c:pt idx="25">
                  <c:v>'outsl'</c:v>
                </c:pt>
                <c:pt idx="26">
                  <c:v>'pop'</c:v>
                </c:pt>
                <c:pt idx="27">
                  <c:v>'push'</c:v>
                </c:pt>
                <c:pt idx="28">
                  <c:v>'pushfq'</c:v>
                </c:pt>
              </c:strCache>
            </c:strRef>
          </c:cat>
          <c:val>
            <c:numRef>
              <c:f>Sheet1!$B$29:$B$57</c:f>
              <c:numCache>
                <c:formatCode>General</c:formatCode>
                <c:ptCount val="29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13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16</c:v>
                </c:pt>
                <c:pt idx="12">
                  <c:v>1</c:v>
                </c:pt>
                <c:pt idx="13">
                  <c:v>7</c:v>
                </c:pt>
                <c:pt idx="14">
                  <c:v>0</c:v>
                </c:pt>
                <c:pt idx="15">
                  <c:v>52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22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26</c:v>
                </c:pt>
                <c:pt idx="27">
                  <c:v>20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4981-B406-1B22D7BDB5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Sheet1!$A$29:$A$57</c:f>
              <c:strCache>
                <c:ptCount val="29"/>
                <c:pt idx="0">
                  <c:v>'jae'</c:v>
                </c:pt>
                <c:pt idx="1">
                  <c:v>'jb'</c:v>
                </c:pt>
                <c:pt idx="2">
                  <c:v>'je'</c:v>
                </c:pt>
                <c:pt idx="3">
                  <c:v>'jl'</c:v>
                </c:pt>
                <c:pt idx="4">
                  <c:v>'jmpq'</c:v>
                </c:pt>
                <c:pt idx="5">
                  <c:v>'jne'</c:v>
                </c:pt>
                <c:pt idx="6">
                  <c:v>'jns'</c:v>
                </c:pt>
                <c:pt idx="7">
                  <c:v>'jo'</c:v>
                </c:pt>
                <c:pt idx="8">
                  <c:v>'jp'</c:v>
                </c:pt>
                <c:pt idx="9">
                  <c:v>'js'</c:v>
                </c:pt>
                <c:pt idx="10">
                  <c:v>'lcall'</c:v>
                </c:pt>
                <c:pt idx="11">
                  <c:v>'lea'</c:v>
                </c:pt>
                <c:pt idx="12">
                  <c:v>'leaveq'</c:v>
                </c:pt>
                <c:pt idx="13">
                  <c:v>'ljmp'</c:v>
                </c:pt>
                <c:pt idx="14">
                  <c:v>'lock'</c:v>
                </c:pt>
                <c:pt idx="15">
                  <c:v>'mov'</c:v>
                </c:pt>
                <c:pt idx="16">
                  <c:v>'movabs'</c:v>
                </c:pt>
                <c:pt idx="17">
                  <c:v>'movb'</c:v>
                </c:pt>
                <c:pt idx="18">
                  <c:v>'movsl'</c:v>
                </c:pt>
                <c:pt idx="19">
                  <c:v>'movslq'</c:v>
                </c:pt>
                <c:pt idx="20">
                  <c:v>'nopl'</c:v>
                </c:pt>
                <c:pt idx="21">
                  <c:v>'nopw'</c:v>
                </c:pt>
                <c:pt idx="22">
                  <c:v>'or'</c:v>
                </c:pt>
                <c:pt idx="23">
                  <c:v>'out'</c:v>
                </c:pt>
                <c:pt idx="24">
                  <c:v>'outsb'</c:v>
                </c:pt>
                <c:pt idx="25">
                  <c:v>'outsl'</c:v>
                </c:pt>
                <c:pt idx="26">
                  <c:v>'pop'</c:v>
                </c:pt>
                <c:pt idx="27">
                  <c:v>'push'</c:v>
                </c:pt>
                <c:pt idx="28">
                  <c:v>'pushfq'</c:v>
                </c:pt>
              </c:strCache>
            </c:strRef>
          </c:cat>
          <c:val>
            <c:numRef>
              <c:f>Sheet1!$C$29:$C$57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0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10</c:v>
                </c:pt>
                <c:pt idx="14">
                  <c:v>1</c:v>
                </c:pt>
                <c:pt idx="15">
                  <c:v>35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23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24</c:v>
                </c:pt>
                <c:pt idx="27">
                  <c:v>13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A-4981-B406-1B22D7BD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16783"/>
        <c:axId val="2017228255"/>
      </c:barChart>
      <c:catAx>
        <c:axId val="205631678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8255"/>
        <c:crosses val="autoZero"/>
        <c:auto val="1"/>
        <c:lblAlgn val="ctr"/>
        <c:lblOffset val="100"/>
        <c:noMultiLvlLbl val="0"/>
      </c:catAx>
      <c:valAx>
        <c:axId val="20172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example2.c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155195878292993E-2"/>
          <c:y val="5.5680555555555553E-2"/>
          <c:w val="0.96949912510936131"/>
          <c:h val="0.85405533683289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Sheet2!$A$2:$A$78</c:f>
              <c:strCache>
                <c:ptCount val="77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'addl'</c:v>
                </c:pt>
                <c:pt idx="6">
                  <c:v>'and'</c:v>
                </c:pt>
                <c:pt idx="7">
                  <c:v>'callq'</c:v>
                </c:pt>
                <c:pt idx="8">
                  <c:v>'cmc'</c:v>
                </c:pt>
                <c:pt idx="9">
                  <c:v>'cmp'</c:v>
                </c:pt>
                <c:pt idx="10">
                  <c:v>'cmpb'</c:v>
                </c:pt>
                <c:pt idx="11">
                  <c:v>'cmpl'</c:v>
                </c:pt>
                <c:pt idx="12">
                  <c:v>'cmpq'</c:v>
                </c:pt>
                <c:pt idx="13">
                  <c:v>'cs'</c:v>
                </c:pt>
                <c:pt idx="14">
                  <c:v>'data16'</c:v>
                </c:pt>
                <c:pt idx="15">
                  <c:v>'decl'</c:v>
                </c:pt>
                <c:pt idx="16">
                  <c:v>'enterq'</c:v>
                </c:pt>
                <c:pt idx="17">
                  <c:v>'fcoms'</c:v>
                </c:pt>
                <c:pt idx="18">
                  <c:v>'fmuls'</c:v>
                </c:pt>
                <c:pt idx="19">
                  <c:v>'fs'</c:v>
                </c:pt>
                <c:pt idx="20">
                  <c:v>'gs'</c:v>
                </c:pt>
                <c:pt idx="21">
                  <c:v>'hlt'</c:v>
                </c:pt>
                <c:pt idx="22">
                  <c:v>'imul'</c:v>
                </c:pt>
                <c:pt idx="23">
                  <c:v>'inc'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  <c:pt idx="27">
                  <c:v>'jae'</c:v>
                </c:pt>
                <c:pt idx="28">
                  <c:v>'jb'</c:v>
                </c:pt>
                <c:pt idx="29">
                  <c:v>'jbe'</c:v>
                </c:pt>
                <c:pt idx="30">
                  <c:v>'je'</c:v>
                </c:pt>
                <c:pt idx="31">
                  <c:v>'jl'</c:v>
                </c:pt>
                <c:pt idx="32">
                  <c:v>'jle'</c:v>
                </c:pt>
                <c:pt idx="33">
                  <c:v>'jmp'</c:v>
                </c:pt>
                <c:pt idx="34">
                  <c:v>'jmpq'</c:v>
                </c:pt>
                <c:pt idx="35">
                  <c:v>'jne'</c:v>
                </c:pt>
                <c:pt idx="36">
                  <c:v>'jo'</c:v>
                </c:pt>
                <c:pt idx="37">
                  <c:v>'jp'</c:v>
                </c:pt>
                <c:pt idx="38">
                  <c:v>'js'</c:v>
                </c:pt>
                <c:pt idx="39">
                  <c:v>'lea'</c:v>
                </c:pt>
                <c:pt idx="40">
                  <c:v>'leaveq'</c:v>
                </c:pt>
                <c:pt idx="41">
                  <c:v>'lock'</c:v>
                </c:pt>
                <c:pt idx="42">
                  <c:v>'ljmp'</c:v>
                </c:pt>
                <c:pt idx="43">
                  <c:v>'loope'</c:v>
                </c:pt>
                <c:pt idx="44">
                  <c:v>'mov'</c:v>
                </c:pt>
                <c:pt idx="45">
                  <c:v>'movb'</c:v>
                </c:pt>
                <c:pt idx="46">
                  <c:v>'movl'</c:v>
                </c:pt>
                <c:pt idx="47">
                  <c:v>'movslq'</c:v>
                </c:pt>
                <c:pt idx="48">
                  <c:v>'nopl'</c:v>
                </c:pt>
                <c:pt idx="49">
                  <c:v>'nopw'</c:v>
                </c:pt>
                <c:pt idx="50">
                  <c:v>'or'</c:v>
                </c:pt>
                <c:pt idx="51">
                  <c:v>'outsb'</c:v>
                </c:pt>
                <c:pt idx="52">
                  <c:v>'outsl'</c:v>
                </c:pt>
                <c:pt idx="53">
                  <c:v>'pop'</c:v>
                </c:pt>
                <c:pt idx="54">
                  <c:v>'push'</c:v>
                </c:pt>
                <c:pt idx="55">
                  <c:v>'pushq'</c:v>
                </c:pt>
                <c:pt idx="56">
                  <c:v>'repz'</c:v>
                </c:pt>
                <c:pt idx="57">
                  <c:v>'retq'</c:v>
                </c:pt>
                <c:pt idx="58">
                  <c:v>'rex.RB'</c:v>
                </c:pt>
                <c:pt idx="59">
                  <c:v>'rex.RX'</c:v>
                </c:pt>
                <c:pt idx="60">
                  <c:v>'rex.W'</c:v>
                </c:pt>
                <c:pt idx="61">
                  <c:v>'rex.WB'</c:v>
                </c:pt>
                <c:pt idx="62">
                  <c:v>'rex.WRB'</c:v>
                </c:pt>
                <c:pt idx="63">
                  <c:v>'rex.WRX'</c:v>
                </c:pt>
                <c:pt idx="64">
                  <c:v>'rex.X'</c:v>
                </c:pt>
                <c:pt idx="65">
                  <c:v>'rex.XB'</c:v>
                </c:pt>
                <c:pt idx="66">
                  <c:v>'rorb'</c:v>
                </c:pt>
                <c:pt idx="67">
                  <c:v>'rorl'</c:v>
                </c:pt>
                <c:pt idx="68">
                  <c:v>'sar'</c:v>
                </c:pt>
                <c:pt idx="69">
                  <c:v>'sbb'</c:v>
                </c:pt>
                <c:pt idx="70">
                  <c:v>'shr'</c:v>
                </c:pt>
                <c:pt idx="71">
                  <c:v>'ss'</c:v>
                </c:pt>
                <c:pt idx="72">
                  <c:v>'std'</c:v>
                </c:pt>
                <c:pt idx="73">
                  <c:v>'sub'</c:v>
                </c:pt>
                <c:pt idx="74">
                  <c:v>'test'</c:v>
                </c:pt>
                <c:pt idx="75">
                  <c:v>'xchg'</c:v>
                </c:pt>
                <c:pt idx="76">
                  <c:v>'xor'</c:v>
                </c:pt>
              </c:strCache>
            </c:strRef>
          </c:cat>
          <c:val>
            <c:numRef>
              <c:f>Sheet2!$B$2:$B$78</c:f>
              <c:numCache>
                <c:formatCode>General</c:formatCode>
                <c:ptCount val="77"/>
                <c:pt idx="0">
                  <c:v>40</c:v>
                </c:pt>
                <c:pt idx="1">
                  <c:v>2</c:v>
                </c:pt>
                <c:pt idx="2">
                  <c:v>11</c:v>
                </c:pt>
                <c:pt idx="3">
                  <c:v>346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9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31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7</c:v>
                </c:pt>
                <c:pt idx="50">
                  <c:v>16</c:v>
                </c:pt>
                <c:pt idx="51">
                  <c:v>4</c:v>
                </c:pt>
                <c:pt idx="52">
                  <c:v>4</c:v>
                </c:pt>
                <c:pt idx="53">
                  <c:v>21</c:v>
                </c:pt>
                <c:pt idx="54">
                  <c:v>15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  <c:pt idx="69">
                  <c:v>6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10</c:v>
                </c:pt>
                <c:pt idx="74">
                  <c:v>4</c:v>
                </c:pt>
                <c:pt idx="75">
                  <c:v>1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7-4EA3-87E7-BD64E9003B8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Sheet2!$A$2:$A$78</c:f>
              <c:strCache>
                <c:ptCount val="77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'addl'</c:v>
                </c:pt>
                <c:pt idx="6">
                  <c:v>'and'</c:v>
                </c:pt>
                <c:pt idx="7">
                  <c:v>'callq'</c:v>
                </c:pt>
                <c:pt idx="8">
                  <c:v>'cmc'</c:v>
                </c:pt>
                <c:pt idx="9">
                  <c:v>'cmp'</c:v>
                </c:pt>
                <c:pt idx="10">
                  <c:v>'cmpb'</c:v>
                </c:pt>
                <c:pt idx="11">
                  <c:v>'cmpl'</c:v>
                </c:pt>
                <c:pt idx="12">
                  <c:v>'cmpq'</c:v>
                </c:pt>
                <c:pt idx="13">
                  <c:v>'cs'</c:v>
                </c:pt>
                <c:pt idx="14">
                  <c:v>'data16'</c:v>
                </c:pt>
                <c:pt idx="15">
                  <c:v>'decl'</c:v>
                </c:pt>
                <c:pt idx="16">
                  <c:v>'enterq'</c:v>
                </c:pt>
                <c:pt idx="17">
                  <c:v>'fcoms'</c:v>
                </c:pt>
                <c:pt idx="18">
                  <c:v>'fmuls'</c:v>
                </c:pt>
                <c:pt idx="19">
                  <c:v>'fs'</c:v>
                </c:pt>
                <c:pt idx="20">
                  <c:v>'gs'</c:v>
                </c:pt>
                <c:pt idx="21">
                  <c:v>'hlt'</c:v>
                </c:pt>
                <c:pt idx="22">
                  <c:v>'imul'</c:v>
                </c:pt>
                <c:pt idx="23">
                  <c:v>'inc'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  <c:pt idx="27">
                  <c:v>'jae'</c:v>
                </c:pt>
                <c:pt idx="28">
                  <c:v>'jb'</c:v>
                </c:pt>
                <c:pt idx="29">
                  <c:v>'jbe'</c:v>
                </c:pt>
                <c:pt idx="30">
                  <c:v>'je'</c:v>
                </c:pt>
                <c:pt idx="31">
                  <c:v>'jl'</c:v>
                </c:pt>
                <c:pt idx="32">
                  <c:v>'jle'</c:v>
                </c:pt>
                <c:pt idx="33">
                  <c:v>'jmp'</c:v>
                </c:pt>
                <c:pt idx="34">
                  <c:v>'jmpq'</c:v>
                </c:pt>
                <c:pt idx="35">
                  <c:v>'jne'</c:v>
                </c:pt>
                <c:pt idx="36">
                  <c:v>'jo'</c:v>
                </c:pt>
                <c:pt idx="37">
                  <c:v>'jp'</c:v>
                </c:pt>
                <c:pt idx="38">
                  <c:v>'js'</c:v>
                </c:pt>
                <c:pt idx="39">
                  <c:v>'lea'</c:v>
                </c:pt>
                <c:pt idx="40">
                  <c:v>'leaveq'</c:v>
                </c:pt>
                <c:pt idx="41">
                  <c:v>'lock'</c:v>
                </c:pt>
                <c:pt idx="42">
                  <c:v>'ljmp'</c:v>
                </c:pt>
                <c:pt idx="43">
                  <c:v>'loope'</c:v>
                </c:pt>
                <c:pt idx="44">
                  <c:v>'mov'</c:v>
                </c:pt>
                <c:pt idx="45">
                  <c:v>'movb'</c:v>
                </c:pt>
                <c:pt idx="46">
                  <c:v>'movl'</c:v>
                </c:pt>
                <c:pt idx="47">
                  <c:v>'movslq'</c:v>
                </c:pt>
                <c:pt idx="48">
                  <c:v>'nopl'</c:v>
                </c:pt>
                <c:pt idx="49">
                  <c:v>'nopw'</c:v>
                </c:pt>
                <c:pt idx="50">
                  <c:v>'or'</c:v>
                </c:pt>
                <c:pt idx="51">
                  <c:v>'outsb'</c:v>
                </c:pt>
                <c:pt idx="52">
                  <c:v>'outsl'</c:v>
                </c:pt>
                <c:pt idx="53">
                  <c:v>'pop'</c:v>
                </c:pt>
                <c:pt idx="54">
                  <c:v>'push'</c:v>
                </c:pt>
                <c:pt idx="55">
                  <c:v>'pushq'</c:v>
                </c:pt>
                <c:pt idx="56">
                  <c:v>'repz'</c:v>
                </c:pt>
                <c:pt idx="57">
                  <c:v>'retq'</c:v>
                </c:pt>
                <c:pt idx="58">
                  <c:v>'rex.RB'</c:v>
                </c:pt>
                <c:pt idx="59">
                  <c:v>'rex.RX'</c:v>
                </c:pt>
                <c:pt idx="60">
                  <c:v>'rex.W'</c:v>
                </c:pt>
                <c:pt idx="61">
                  <c:v>'rex.WB'</c:v>
                </c:pt>
                <c:pt idx="62">
                  <c:v>'rex.WRB'</c:v>
                </c:pt>
                <c:pt idx="63">
                  <c:v>'rex.WRX'</c:v>
                </c:pt>
                <c:pt idx="64">
                  <c:v>'rex.X'</c:v>
                </c:pt>
                <c:pt idx="65">
                  <c:v>'rex.XB'</c:v>
                </c:pt>
                <c:pt idx="66">
                  <c:v>'rorb'</c:v>
                </c:pt>
                <c:pt idx="67">
                  <c:v>'rorl'</c:v>
                </c:pt>
                <c:pt idx="68">
                  <c:v>'sar'</c:v>
                </c:pt>
                <c:pt idx="69">
                  <c:v>'sbb'</c:v>
                </c:pt>
                <c:pt idx="70">
                  <c:v>'shr'</c:v>
                </c:pt>
                <c:pt idx="71">
                  <c:v>'ss'</c:v>
                </c:pt>
                <c:pt idx="72">
                  <c:v>'std'</c:v>
                </c:pt>
                <c:pt idx="73">
                  <c:v>'sub'</c:v>
                </c:pt>
                <c:pt idx="74">
                  <c:v>'test'</c:v>
                </c:pt>
                <c:pt idx="75">
                  <c:v>'xchg'</c:v>
                </c:pt>
                <c:pt idx="76">
                  <c:v>'xor'</c:v>
                </c:pt>
              </c:strCache>
            </c:strRef>
          </c:cat>
          <c:val>
            <c:numRef>
              <c:f>Sheet2!$C$2:$C$78</c:f>
              <c:numCache>
                <c:formatCode>General</c:formatCode>
                <c:ptCount val="77"/>
                <c:pt idx="0">
                  <c:v>37</c:v>
                </c:pt>
                <c:pt idx="1">
                  <c:v>2</c:v>
                </c:pt>
                <c:pt idx="2">
                  <c:v>11</c:v>
                </c:pt>
                <c:pt idx="3">
                  <c:v>347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9</c:v>
                </c:pt>
                <c:pt idx="40">
                  <c:v>0</c:v>
                </c:pt>
                <c:pt idx="41">
                  <c:v>9</c:v>
                </c:pt>
                <c:pt idx="42">
                  <c:v>1</c:v>
                </c:pt>
                <c:pt idx="43">
                  <c:v>1</c:v>
                </c:pt>
                <c:pt idx="44">
                  <c:v>29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4</c:v>
                </c:pt>
                <c:pt idx="52">
                  <c:v>4</c:v>
                </c:pt>
                <c:pt idx="53">
                  <c:v>21</c:v>
                </c:pt>
                <c:pt idx="54">
                  <c:v>15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10</c:v>
                </c:pt>
                <c:pt idx="74">
                  <c:v>4</c:v>
                </c:pt>
                <c:pt idx="75">
                  <c:v>1</c:v>
                </c:pt>
                <c:pt idx="7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7-4EA3-87E7-BD64E900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47490959"/>
        <c:axId val="2017250303"/>
      </c:barChart>
      <c:catAx>
        <c:axId val="20474909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0303"/>
        <c:crosses val="autoZero"/>
        <c:auto val="1"/>
        <c:lblAlgn val="ctr"/>
        <c:lblOffset val="100"/>
        <c:noMultiLvlLbl val="0"/>
      </c:catAx>
      <c:valAx>
        <c:axId val="201725030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example3.c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Sheet3!$A$2:$A$75</c:f>
              <c:strCache>
                <c:ptCount val="74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'addl'</c:v>
                </c:pt>
                <c:pt idx="6">
                  <c:v>'and'</c:v>
                </c:pt>
                <c:pt idx="7">
                  <c:v>'callq'</c:v>
                </c:pt>
                <c:pt idx="8">
                  <c:v>'clc'</c:v>
                </c:pt>
                <c:pt idx="9">
                  <c:v>'cld'</c:v>
                </c:pt>
                <c:pt idx="10">
                  <c:v>'cmc'</c:v>
                </c:pt>
                <c:pt idx="11">
                  <c:v>'cmp'</c:v>
                </c:pt>
                <c:pt idx="12">
                  <c:v>'cmpb'</c:v>
                </c:pt>
                <c:pt idx="13">
                  <c:v>'cmpl'</c:v>
                </c:pt>
                <c:pt idx="14">
                  <c:v>'cmpq'</c:v>
                </c:pt>
                <c:pt idx="15">
                  <c:v>'cs'</c:v>
                </c:pt>
                <c:pt idx="16">
                  <c:v>'decl'</c:v>
                </c:pt>
                <c:pt idx="17">
                  <c:v>'faddl'</c:v>
                </c:pt>
                <c:pt idx="18">
                  <c:v>'fmuls'</c:v>
                </c:pt>
                <c:pt idx="19">
                  <c:v>'fs'</c:v>
                </c:pt>
                <c:pt idx="20">
                  <c:v>'gs'</c:v>
                </c:pt>
                <c:pt idx="21">
                  <c:v>'hlt'</c:v>
                </c:pt>
                <c:pt idx="22">
                  <c:v>'imul'</c:v>
                </c:pt>
                <c:pt idx="23">
                  <c:v>'in'</c:v>
                </c:pt>
                <c:pt idx="24">
                  <c:v>'inc'</c:v>
                </c:pt>
                <c:pt idx="25">
                  <c:v>'incl'</c:v>
                </c:pt>
                <c:pt idx="26">
                  <c:v>'insb'</c:v>
                </c:pt>
                <c:pt idx="27">
                  <c:v>'insl'</c:v>
                </c:pt>
                <c:pt idx="28">
                  <c:v>'jae'</c:v>
                </c:pt>
                <c:pt idx="29">
                  <c:v>'jb'</c:v>
                </c:pt>
                <c:pt idx="30">
                  <c:v>'je'</c:v>
                </c:pt>
                <c:pt idx="31">
                  <c:v>'jle'</c:v>
                </c:pt>
                <c:pt idx="32">
                  <c:v>'jmp'</c:v>
                </c:pt>
                <c:pt idx="33">
                  <c:v>'jmpq'</c:v>
                </c:pt>
                <c:pt idx="34">
                  <c:v>'jne'</c:v>
                </c:pt>
                <c:pt idx="35">
                  <c:v>'jp'</c:v>
                </c:pt>
                <c:pt idx="36">
                  <c:v>'js'</c:v>
                </c:pt>
                <c:pt idx="37">
                  <c:v>'lea'</c:v>
                </c:pt>
                <c:pt idx="38">
                  <c:v>'leaveq'</c:v>
                </c:pt>
                <c:pt idx="39">
                  <c:v>'ljmp'</c:v>
                </c:pt>
                <c:pt idx="40">
                  <c:v>'lock'</c:v>
                </c:pt>
                <c:pt idx="41">
                  <c:v>'loopne'</c:v>
                </c:pt>
                <c:pt idx="42">
                  <c:v>'mov'</c:v>
                </c:pt>
                <c:pt idx="43">
                  <c:v>'movb'</c:v>
                </c:pt>
                <c:pt idx="44">
                  <c:v>'movl'</c:v>
                </c:pt>
                <c:pt idx="45">
                  <c:v>'movslq'</c:v>
                </c:pt>
                <c:pt idx="46">
                  <c:v>'nopl'</c:v>
                </c:pt>
                <c:pt idx="47">
                  <c:v>'nopw'</c:v>
                </c:pt>
                <c:pt idx="48">
                  <c:v>'or'</c:v>
                </c:pt>
                <c:pt idx="49">
                  <c:v>'outsb'</c:v>
                </c:pt>
                <c:pt idx="50">
                  <c:v>'outsl'</c:v>
                </c:pt>
                <c:pt idx="51">
                  <c:v>'pop'</c:v>
                </c:pt>
                <c:pt idx="52">
                  <c:v>'push'</c:v>
                </c:pt>
                <c:pt idx="53">
                  <c:v>'pushq'</c:v>
                </c:pt>
                <c:pt idx="54">
                  <c:v>'repz'</c:v>
                </c:pt>
                <c:pt idx="55">
                  <c:v>'retq'</c:v>
                </c:pt>
                <c:pt idx="56">
                  <c:v>'rex.B'</c:v>
                </c:pt>
                <c:pt idx="57">
                  <c:v>'rex.RB'</c:v>
                </c:pt>
                <c:pt idx="58">
                  <c:v>'rex.W'</c:v>
                </c:pt>
                <c:pt idx="59">
                  <c:v>'rex.WRB'</c:v>
                </c:pt>
                <c:pt idx="60">
                  <c:v>'rex.WRX'</c:v>
                </c:pt>
                <c:pt idx="61">
                  <c:v>'rex.X'</c:v>
                </c:pt>
                <c:pt idx="62">
                  <c:v>'rex.XB'</c:v>
                </c:pt>
                <c:pt idx="63">
                  <c:v>'rolb'</c:v>
                </c:pt>
                <c:pt idx="64">
                  <c:v>'sar'</c:v>
                </c:pt>
                <c:pt idx="65">
                  <c:v>'sbb'</c:v>
                </c:pt>
                <c:pt idx="66">
                  <c:v>'sbbb'</c:v>
                </c:pt>
                <c:pt idx="67">
                  <c:v>'shr'</c:v>
                </c:pt>
                <c:pt idx="68">
                  <c:v>'ss'</c:v>
                </c:pt>
                <c:pt idx="69">
                  <c:v>'std'</c:v>
                </c:pt>
                <c:pt idx="70">
                  <c:v>'sub'</c:v>
                </c:pt>
                <c:pt idx="71">
                  <c:v>'test'</c:v>
                </c:pt>
                <c:pt idx="72">
                  <c:v>'xchg'</c:v>
                </c:pt>
                <c:pt idx="73">
                  <c:v>'xor'</c:v>
                </c:pt>
              </c:strCache>
            </c:strRef>
          </c:cat>
          <c:val>
            <c:numRef>
              <c:f>Sheet3!$B$2:$B$75</c:f>
              <c:numCache>
                <c:formatCode>General</c:formatCode>
                <c:ptCount val="74"/>
                <c:pt idx="0">
                  <c:v>34</c:v>
                </c:pt>
                <c:pt idx="1">
                  <c:v>1</c:v>
                </c:pt>
                <c:pt idx="2">
                  <c:v>13</c:v>
                </c:pt>
                <c:pt idx="3">
                  <c:v>301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0</c:v>
                </c:pt>
                <c:pt idx="39">
                  <c:v>10</c:v>
                </c:pt>
                <c:pt idx="40">
                  <c:v>4</c:v>
                </c:pt>
                <c:pt idx="41">
                  <c:v>1</c:v>
                </c:pt>
                <c:pt idx="42">
                  <c:v>30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7</c:v>
                </c:pt>
                <c:pt idx="48">
                  <c:v>21</c:v>
                </c:pt>
                <c:pt idx="49">
                  <c:v>4</c:v>
                </c:pt>
                <c:pt idx="50">
                  <c:v>4</c:v>
                </c:pt>
                <c:pt idx="51">
                  <c:v>21</c:v>
                </c:pt>
                <c:pt idx="52">
                  <c:v>15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3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10</c:v>
                </c:pt>
                <c:pt idx="71">
                  <c:v>4</c:v>
                </c:pt>
                <c:pt idx="72">
                  <c:v>2</c:v>
                </c:pt>
                <c:pt idx="7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612-8B7C-77E3A7C32F9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Sheet3!$A$2:$A$75</c:f>
              <c:strCache>
                <c:ptCount val="74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'addl'</c:v>
                </c:pt>
                <c:pt idx="6">
                  <c:v>'and'</c:v>
                </c:pt>
                <c:pt idx="7">
                  <c:v>'callq'</c:v>
                </c:pt>
                <c:pt idx="8">
                  <c:v>'clc'</c:v>
                </c:pt>
                <c:pt idx="9">
                  <c:v>'cld'</c:v>
                </c:pt>
                <c:pt idx="10">
                  <c:v>'cmc'</c:v>
                </c:pt>
                <c:pt idx="11">
                  <c:v>'cmp'</c:v>
                </c:pt>
                <c:pt idx="12">
                  <c:v>'cmpb'</c:v>
                </c:pt>
                <c:pt idx="13">
                  <c:v>'cmpl'</c:v>
                </c:pt>
                <c:pt idx="14">
                  <c:v>'cmpq'</c:v>
                </c:pt>
                <c:pt idx="15">
                  <c:v>'cs'</c:v>
                </c:pt>
                <c:pt idx="16">
                  <c:v>'decl'</c:v>
                </c:pt>
                <c:pt idx="17">
                  <c:v>'faddl'</c:v>
                </c:pt>
                <c:pt idx="18">
                  <c:v>'fmuls'</c:v>
                </c:pt>
                <c:pt idx="19">
                  <c:v>'fs'</c:v>
                </c:pt>
                <c:pt idx="20">
                  <c:v>'gs'</c:v>
                </c:pt>
                <c:pt idx="21">
                  <c:v>'hlt'</c:v>
                </c:pt>
                <c:pt idx="22">
                  <c:v>'imul'</c:v>
                </c:pt>
                <c:pt idx="23">
                  <c:v>'in'</c:v>
                </c:pt>
                <c:pt idx="24">
                  <c:v>'inc'</c:v>
                </c:pt>
                <c:pt idx="25">
                  <c:v>'incl'</c:v>
                </c:pt>
                <c:pt idx="26">
                  <c:v>'insb'</c:v>
                </c:pt>
                <c:pt idx="27">
                  <c:v>'insl'</c:v>
                </c:pt>
                <c:pt idx="28">
                  <c:v>'jae'</c:v>
                </c:pt>
                <c:pt idx="29">
                  <c:v>'jb'</c:v>
                </c:pt>
                <c:pt idx="30">
                  <c:v>'je'</c:v>
                </c:pt>
                <c:pt idx="31">
                  <c:v>'jle'</c:v>
                </c:pt>
                <c:pt idx="32">
                  <c:v>'jmp'</c:v>
                </c:pt>
                <c:pt idx="33">
                  <c:v>'jmpq'</c:v>
                </c:pt>
                <c:pt idx="34">
                  <c:v>'jne'</c:v>
                </c:pt>
                <c:pt idx="35">
                  <c:v>'jp'</c:v>
                </c:pt>
                <c:pt idx="36">
                  <c:v>'js'</c:v>
                </c:pt>
                <c:pt idx="37">
                  <c:v>'lea'</c:v>
                </c:pt>
                <c:pt idx="38">
                  <c:v>'leaveq'</c:v>
                </c:pt>
                <c:pt idx="39">
                  <c:v>'ljmp'</c:v>
                </c:pt>
                <c:pt idx="40">
                  <c:v>'lock'</c:v>
                </c:pt>
                <c:pt idx="41">
                  <c:v>'loopne'</c:v>
                </c:pt>
                <c:pt idx="42">
                  <c:v>'mov'</c:v>
                </c:pt>
                <c:pt idx="43">
                  <c:v>'movb'</c:v>
                </c:pt>
                <c:pt idx="44">
                  <c:v>'movl'</c:v>
                </c:pt>
                <c:pt idx="45">
                  <c:v>'movslq'</c:v>
                </c:pt>
                <c:pt idx="46">
                  <c:v>'nopl'</c:v>
                </c:pt>
                <c:pt idx="47">
                  <c:v>'nopw'</c:v>
                </c:pt>
                <c:pt idx="48">
                  <c:v>'or'</c:v>
                </c:pt>
                <c:pt idx="49">
                  <c:v>'outsb'</c:v>
                </c:pt>
                <c:pt idx="50">
                  <c:v>'outsl'</c:v>
                </c:pt>
                <c:pt idx="51">
                  <c:v>'pop'</c:v>
                </c:pt>
                <c:pt idx="52">
                  <c:v>'push'</c:v>
                </c:pt>
                <c:pt idx="53">
                  <c:v>'pushq'</c:v>
                </c:pt>
                <c:pt idx="54">
                  <c:v>'repz'</c:v>
                </c:pt>
                <c:pt idx="55">
                  <c:v>'retq'</c:v>
                </c:pt>
                <c:pt idx="56">
                  <c:v>'rex.B'</c:v>
                </c:pt>
                <c:pt idx="57">
                  <c:v>'rex.RB'</c:v>
                </c:pt>
                <c:pt idx="58">
                  <c:v>'rex.W'</c:v>
                </c:pt>
                <c:pt idx="59">
                  <c:v>'rex.WRB'</c:v>
                </c:pt>
                <c:pt idx="60">
                  <c:v>'rex.WRX'</c:v>
                </c:pt>
                <c:pt idx="61">
                  <c:v>'rex.X'</c:v>
                </c:pt>
                <c:pt idx="62">
                  <c:v>'rex.XB'</c:v>
                </c:pt>
                <c:pt idx="63">
                  <c:v>'rolb'</c:v>
                </c:pt>
                <c:pt idx="64">
                  <c:v>'sar'</c:v>
                </c:pt>
                <c:pt idx="65">
                  <c:v>'sbb'</c:v>
                </c:pt>
                <c:pt idx="66">
                  <c:v>'sbbb'</c:v>
                </c:pt>
                <c:pt idx="67">
                  <c:v>'shr'</c:v>
                </c:pt>
                <c:pt idx="68">
                  <c:v>'ss'</c:v>
                </c:pt>
                <c:pt idx="69">
                  <c:v>'std'</c:v>
                </c:pt>
                <c:pt idx="70">
                  <c:v>'sub'</c:v>
                </c:pt>
                <c:pt idx="71">
                  <c:v>'test'</c:v>
                </c:pt>
                <c:pt idx="72">
                  <c:v>'xchg'</c:v>
                </c:pt>
                <c:pt idx="73">
                  <c:v>'xor'</c:v>
                </c:pt>
              </c:strCache>
            </c:strRef>
          </c:cat>
          <c:val>
            <c:numRef>
              <c:f>Sheet3!$C$2:$C$75</c:f>
              <c:numCache>
                <c:formatCode>General</c:formatCode>
                <c:ptCount val="74"/>
                <c:pt idx="0">
                  <c:v>33</c:v>
                </c:pt>
                <c:pt idx="1">
                  <c:v>1</c:v>
                </c:pt>
                <c:pt idx="2">
                  <c:v>14</c:v>
                </c:pt>
                <c:pt idx="3">
                  <c:v>300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30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8</c:v>
                </c:pt>
                <c:pt idx="48">
                  <c:v>17</c:v>
                </c:pt>
                <c:pt idx="49">
                  <c:v>4</c:v>
                </c:pt>
                <c:pt idx="50">
                  <c:v>4</c:v>
                </c:pt>
                <c:pt idx="51">
                  <c:v>19</c:v>
                </c:pt>
                <c:pt idx="52">
                  <c:v>14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9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1-4612-8B7C-77E3A7C3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44533039"/>
        <c:axId val="1763412991"/>
      </c:barChart>
      <c:catAx>
        <c:axId val="204453303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12991"/>
        <c:crosses val="autoZero"/>
        <c:auto val="1"/>
        <c:lblAlgn val="ctr"/>
        <c:lblOffset val="100"/>
        <c:noMultiLvlLbl val="0"/>
      </c:catAx>
      <c:valAx>
        <c:axId val="176341299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example4.c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Sheet4!$A$2:$A$82</c:f>
              <c:strCache>
                <c:ptCount val="81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'and'</c:v>
                </c:pt>
                <c:pt idx="6">
                  <c:v>'callq'</c:v>
                </c:pt>
                <c:pt idx="7">
                  <c:v>'clc'</c:v>
                </c:pt>
                <c:pt idx="8">
                  <c:v>'cld'</c:v>
                </c:pt>
                <c:pt idx="9">
                  <c:v>'cmc'</c:v>
                </c:pt>
                <c:pt idx="10">
                  <c:v>'cmp'</c:v>
                </c:pt>
                <c:pt idx="11">
                  <c:v>'cmpb'</c:v>
                </c:pt>
                <c:pt idx="12">
                  <c:v>'cmpq'</c:v>
                </c:pt>
                <c:pt idx="13">
                  <c:v>'cs'</c:v>
                </c:pt>
                <c:pt idx="14">
                  <c:v>'data16'</c:v>
                </c:pt>
                <c:pt idx="15">
                  <c:v>'dec'</c:v>
                </c:pt>
                <c:pt idx="16">
                  <c:v>'decl'</c:v>
                </c:pt>
                <c:pt idx="17">
                  <c:v>'enterq'</c:v>
                </c:pt>
                <c:pt idx="18">
                  <c:v>'fdivr'</c:v>
                </c:pt>
                <c:pt idx="19">
                  <c:v>'fmuls'</c:v>
                </c:pt>
                <c:pt idx="20">
                  <c:v>'fs'</c:v>
                </c:pt>
                <c:pt idx="21">
                  <c:v>'gs'</c:v>
                </c:pt>
                <c:pt idx="22">
                  <c:v>'hlt'</c:v>
                </c:pt>
                <c:pt idx="23">
                  <c:v>'imul'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  <c:pt idx="27">
                  <c:v>'jae'</c:v>
                </c:pt>
                <c:pt idx="28">
                  <c:v>'jb'</c:v>
                </c:pt>
                <c:pt idx="29">
                  <c:v>'je'</c:v>
                </c:pt>
                <c:pt idx="30">
                  <c:v>'jge'</c:v>
                </c:pt>
                <c:pt idx="31">
                  <c:v>'jmpq'</c:v>
                </c:pt>
                <c:pt idx="32">
                  <c:v>'jne'</c:v>
                </c:pt>
                <c:pt idx="33">
                  <c:v>'jo'</c:v>
                </c:pt>
                <c:pt idx="34">
                  <c:v>'jp'</c:v>
                </c:pt>
                <c:pt idx="35">
                  <c:v>'js'</c:v>
                </c:pt>
                <c:pt idx="36">
                  <c:v>'lcall'</c:v>
                </c:pt>
                <c:pt idx="37">
                  <c:v>'lea'</c:v>
                </c:pt>
                <c:pt idx="38">
                  <c:v>'leaveq'</c:v>
                </c:pt>
                <c:pt idx="39">
                  <c:v>'ljmp'</c:v>
                </c:pt>
                <c:pt idx="40">
                  <c:v>'lock'</c:v>
                </c:pt>
                <c:pt idx="41">
                  <c:v>'mov'</c:v>
                </c:pt>
                <c:pt idx="42">
                  <c:v>'movabs'</c:v>
                </c:pt>
                <c:pt idx="43">
                  <c:v>'movb'</c:v>
                </c:pt>
                <c:pt idx="44">
                  <c:v>'movl'</c:v>
                </c:pt>
                <c:pt idx="45">
                  <c:v>'movslq'</c:v>
                </c:pt>
                <c:pt idx="46">
                  <c:v>'nopl'</c:v>
                </c:pt>
                <c:pt idx="47">
                  <c:v>'nopw'</c:v>
                </c:pt>
                <c:pt idx="48">
                  <c:v>'or'</c:v>
                </c:pt>
                <c:pt idx="49">
                  <c:v>'out'</c:v>
                </c:pt>
                <c:pt idx="50">
                  <c:v>'outsb'</c:v>
                </c:pt>
                <c:pt idx="51">
                  <c:v>'outsl'</c:v>
                </c:pt>
                <c:pt idx="52">
                  <c:v>'paddw'</c:v>
                </c:pt>
                <c:pt idx="53">
                  <c:v>'pop'</c:v>
                </c:pt>
                <c:pt idx="54">
                  <c:v>'push'</c:v>
                </c:pt>
                <c:pt idx="55">
                  <c:v>'pushq'</c:v>
                </c:pt>
                <c:pt idx="56">
                  <c:v>'repnz'</c:v>
                </c:pt>
                <c:pt idx="57">
                  <c:v>'repz'</c:v>
                </c:pt>
                <c:pt idx="58">
                  <c:v>'retq'</c:v>
                </c:pt>
                <c:pt idx="59">
                  <c:v>'rex.B'</c:v>
                </c:pt>
                <c:pt idx="60">
                  <c:v>'rex.R'</c:v>
                </c:pt>
                <c:pt idx="61">
                  <c:v>'rex.RB'</c:v>
                </c:pt>
                <c:pt idx="62">
                  <c:v>'rex.W'</c:v>
                </c:pt>
                <c:pt idx="63">
                  <c:v>'rex.WB'</c:v>
                </c:pt>
                <c:pt idx="64">
                  <c:v>'rex.WRB'</c:v>
                </c:pt>
                <c:pt idx="65">
                  <c:v>'rex.WRX'</c:v>
                </c:pt>
                <c:pt idx="66">
                  <c:v>'rex.X'</c:v>
                </c:pt>
                <c:pt idx="67">
                  <c:v>'rex.XB'</c:v>
                </c:pt>
                <c:pt idx="68">
                  <c:v>'rolb'</c:v>
                </c:pt>
                <c:pt idx="69">
                  <c:v>'rorb'</c:v>
                </c:pt>
                <c:pt idx="70">
                  <c:v>'sar'</c:v>
                </c:pt>
                <c:pt idx="71">
                  <c:v>'sbb'</c:v>
                </c:pt>
                <c:pt idx="72">
                  <c:v>'shr'</c:v>
                </c:pt>
                <c:pt idx="73">
                  <c:v>'ss'</c:v>
                </c:pt>
                <c:pt idx="74">
                  <c:v>'stc'</c:v>
                </c:pt>
                <c:pt idx="75">
                  <c:v>'std'</c:v>
                </c:pt>
                <c:pt idx="76">
                  <c:v>'sub'</c:v>
                </c:pt>
                <c:pt idx="77">
                  <c:v>'test'</c:v>
                </c:pt>
                <c:pt idx="78">
                  <c:v>'testb'</c:v>
                </c:pt>
                <c:pt idx="79">
                  <c:v>'xchg'</c:v>
                </c:pt>
                <c:pt idx="80">
                  <c:v>'xor'</c:v>
                </c:pt>
              </c:strCache>
            </c:strRef>
          </c:cat>
          <c:val>
            <c:numRef>
              <c:f>Sheet4!$B$2:$B$82</c:f>
              <c:numCache>
                <c:formatCode>General</c:formatCode>
                <c:ptCount val="81"/>
                <c:pt idx="0">
                  <c:v>40</c:v>
                </c:pt>
                <c:pt idx="1">
                  <c:v>2</c:v>
                </c:pt>
                <c:pt idx="2">
                  <c:v>15</c:v>
                </c:pt>
                <c:pt idx="3">
                  <c:v>375</c:v>
                </c:pt>
                <c:pt idx="4">
                  <c:v>1</c:v>
                </c:pt>
                <c:pt idx="5">
                  <c:v>14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10</c:v>
                </c:pt>
                <c:pt idx="30">
                  <c:v>1</c:v>
                </c:pt>
                <c:pt idx="31">
                  <c:v>11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14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16</c:v>
                </c:pt>
                <c:pt idx="49">
                  <c:v>1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25</c:v>
                </c:pt>
                <c:pt idx="54">
                  <c:v>15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8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11</c:v>
                </c:pt>
                <c:pt idx="77">
                  <c:v>6</c:v>
                </c:pt>
                <c:pt idx="78">
                  <c:v>1</c:v>
                </c:pt>
                <c:pt idx="79">
                  <c:v>2</c:v>
                </c:pt>
                <c:pt idx="8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5-411C-AC34-38E8252E947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Sheet4!$A$2:$A$82</c:f>
              <c:strCache>
                <c:ptCount val="81"/>
                <c:pt idx="0">
                  <c:v>'(bad)'</c:v>
                </c:pt>
                <c:pt idx="1">
                  <c:v>'.byte'</c:v>
                </c:pt>
                <c:pt idx="2">
                  <c:v>'adc'</c:v>
                </c:pt>
                <c:pt idx="3">
                  <c:v>'add'</c:v>
                </c:pt>
                <c:pt idx="4">
                  <c:v>'addb'</c:v>
                </c:pt>
                <c:pt idx="5">
                  <c:v>'and'</c:v>
                </c:pt>
                <c:pt idx="6">
                  <c:v>'callq'</c:v>
                </c:pt>
                <c:pt idx="7">
                  <c:v>'clc'</c:v>
                </c:pt>
                <c:pt idx="8">
                  <c:v>'cld'</c:v>
                </c:pt>
                <c:pt idx="9">
                  <c:v>'cmc'</c:v>
                </c:pt>
                <c:pt idx="10">
                  <c:v>'cmp'</c:v>
                </c:pt>
                <c:pt idx="11">
                  <c:v>'cmpb'</c:v>
                </c:pt>
                <c:pt idx="12">
                  <c:v>'cmpq'</c:v>
                </c:pt>
                <c:pt idx="13">
                  <c:v>'cs'</c:v>
                </c:pt>
                <c:pt idx="14">
                  <c:v>'data16'</c:v>
                </c:pt>
                <c:pt idx="15">
                  <c:v>'dec'</c:v>
                </c:pt>
                <c:pt idx="16">
                  <c:v>'decl'</c:v>
                </c:pt>
                <c:pt idx="17">
                  <c:v>'enterq'</c:v>
                </c:pt>
                <c:pt idx="18">
                  <c:v>'fdivr'</c:v>
                </c:pt>
                <c:pt idx="19">
                  <c:v>'fmuls'</c:v>
                </c:pt>
                <c:pt idx="20">
                  <c:v>'fs'</c:v>
                </c:pt>
                <c:pt idx="21">
                  <c:v>'gs'</c:v>
                </c:pt>
                <c:pt idx="22">
                  <c:v>'hlt'</c:v>
                </c:pt>
                <c:pt idx="23">
                  <c:v>'imul'</c:v>
                </c:pt>
                <c:pt idx="24">
                  <c:v>'incl'</c:v>
                </c:pt>
                <c:pt idx="25">
                  <c:v>'insb'</c:v>
                </c:pt>
                <c:pt idx="26">
                  <c:v>'insl'</c:v>
                </c:pt>
                <c:pt idx="27">
                  <c:v>'jae'</c:v>
                </c:pt>
                <c:pt idx="28">
                  <c:v>'jb'</c:v>
                </c:pt>
                <c:pt idx="29">
                  <c:v>'je'</c:v>
                </c:pt>
                <c:pt idx="30">
                  <c:v>'jge'</c:v>
                </c:pt>
                <c:pt idx="31">
                  <c:v>'jmpq'</c:v>
                </c:pt>
                <c:pt idx="32">
                  <c:v>'jne'</c:v>
                </c:pt>
                <c:pt idx="33">
                  <c:v>'jo'</c:v>
                </c:pt>
                <c:pt idx="34">
                  <c:v>'jp'</c:v>
                </c:pt>
                <c:pt idx="35">
                  <c:v>'js'</c:v>
                </c:pt>
                <c:pt idx="36">
                  <c:v>'lcall'</c:v>
                </c:pt>
                <c:pt idx="37">
                  <c:v>'lea'</c:v>
                </c:pt>
                <c:pt idx="38">
                  <c:v>'leaveq'</c:v>
                </c:pt>
                <c:pt idx="39">
                  <c:v>'ljmp'</c:v>
                </c:pt>
                <c:pt idx="40">
                  <c:v>'lock'</c:v>
                </c:pt>
                <c:pt idx="41">
                  <c:v>'mov'</c:v>
                </c:pt>
                <c:pt idx="42">
                  <c:v>'movabs'</c:v>
                </c:pt>
                <c:pt idx="43">
                  <c:v>'movb'</c:v>
                </c:pt>
                <c:pt idx="44">
                  <c:v>'movl'</c:v>
                </c:pt>
                <c:pt idx="45">
                  <c:v>'movslq'</c:v>
                </c:pt>
                <c:pt idx="46">
                  <c:v>'nopl'</c:v>
                </c:pt>
                <c:pt idx="47">
                  <c:v>'nopw'</c:v>
                </c:pt>
                <c:pt idx="48">
                  <c:v>'or'</c:v>
                </c:pt>
                <c:pt idx="49">
                  <c:v>'out'</c:v>
                </c:pt>
                <c:pt idx="50">
                  <c:v>'outsb'</c:v>
                </c:pt>
                <c:pt idx="51">
                  <c:v>'outsl'</c:v>
                </c:pt>
                <c:pt idx="52">
                  <c:v>'paddw'</c:v>
                </c:pt>
                <c:pt idx="53">
                  <c:v>'pop'</c:v>
                </c:pt>
                <c:pt idx="54">
                  <c:v>'push'</c:v>
                </c:pt>
                <c:pt idx="55">
                  <c:v>'pushq'</c:v>
                </c:pt>
                <c:pt idx="56">
                  <c:v>'repnz'</c:v>
                </c:pt>
                <c:pt idx="57">
                  <c:v>'repz'</c:v>
                </c:pt>
                <c:pt idx="58">
                  <c:v>'retq'</c:v>
                </c:pt>
                <c:pt idx="59">
                  <c:v>'rex.B'</c:v>
                </c:pt>
                <c:pt idx="60">
                  <c:v>'rex.R'</c:v>
                </c:pt>
                <c:pt idx="61">
                  <c:v>'rex.RB'</c:v>
                </c:pt>
                <c:pt idx="62">
                  <c:v>'rex.W'</c:v>
                </c:pt>
                <c:pt idx="63">
                  <c:v>'rex.WB'</c:v>
                </c:pt>
                <c:pt idx="64">
                  <c:v>'rex.WRB'</c:v>
                </c:pt>
                <c:pt idx="65">
                  <c:v>'rex.WRX'</c:v>
                </c:pt>
                <c:pt idx="66">
                  <c:v>'rex.X'</c:v>
                </c:pt>
                <c:pt idx="67">
                  <c:v>'rex.XB'</c:v>
                </c:pt>
                <c:pt idx="68">
                  <c:v>'rolb'</c:v>
                </c:pt>
                <c:pt idx="69">
                  <c:v>'rorb'</c:v>
                </c:pt>
                <c:pt idx="70">
                  <c:v>'sar'</c:v>
                </c:pt>
                <c:pt idx="71">
                  <c:v>'sbb'</c:v>
                </c:pt>
                <c:pt idx="72">
                  <c:v>'shr'</c:v>
                </c:pt>
                <c:pt idx="73">
                  <c:v>'ss'</c:v>
                </c:pt>
                <c:pt idx="74">
                  <c:v>'stc'</c:v>
                </c:pt>
                <c:pt idx="75">
                  <c:v>'std'</c:v>
                </c:pt>
                <c:pt idx="76">
                  <c:v>'sub'</c:v>
                </c:pt>
                <c:pt idx="77">
                  <c:v>'test'</c:v>
                </c:pt>
                <c:pt idx="78">
                  <c:v>'testb'</c:v>
                </c:pt>
                <c:pt idx="79">
                  <c:v>'xchg'</c:v>
                </c:pt>
                <c:pt idx="80">
                  <c:v>'xor'</c:v>
                </c:pt>
              </c:strCache>
            </c:strRef>
          </c:cat>
          <c:val>
            <c:numRef>
              <c:f>Sheet4!$C$2:$C$82</c:f>
              <c:numCache>
                <c:formatCode>General</c:formatCode>
                <c:ptCount val="81"/>
                <c:pt idx="0">
                  <c:v>46</c:v>
                </c:pt>
                <c:pt idx="1">
                  <c:v>4</c:v>
                </c:pt>
                <c:pt idx="2">
                  <c:v>12</c:v>
                </c:pt>
                <c:pt idx="3">
                  <c:v>378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0</c:v>
                </c:pt>
                <c:pt idx="31">
                  <c:v>11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14</c:v>
                </c:pt>
                <c:pt idx="38">
                  <c:v>0</c:v>
                </c:pt>
                <c:pt idx="39">
                  <c:v>7</c:v>
                </c:pt>
                <c:pt idx="40">
                  <c:v>1</c:v>
                </c:pt>
                <c:pt idx="41">
                  <c:v>36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22</c:v>
                </c:pt>
                <c:pt idx="49">
                  <c:v>0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23</c:v>
                </c:pt>
                <c:pt idx="54">
                  <c:v>13</c:v>
                </c:pt>
                <c:pt idx="55">
                  <c:v>8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10</c:v>
                </c:pt>
                <c:pt idx="77">
                  <c:v>7</c:v>
                </c:pt>
                <c:pt idx="78">
                  <c:v>0</c:v>
                </c:pt>
                <c:pt idx="79">
                  <c:v>3</c:v>
                </c:pt>
                <c:pt idx="8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5-411C-AC34-38E8252E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15723167"/>
        <c:axId val="2017237407"/>
      </c:barChart>
      <c:catAx>
        <c:axId val="20157231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7407"/>
        <c:crosses val="autoZero"/>
        <c:auto val="1"/>
        <c:lblAlgn val="ctr"/>
        <c:lblOffset val="100"/>
        <c:noMultiLvlLbl val="0"/>
      </c:catAx>
      <c:valAx>
        <c:axId val="20172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95250</xdr:rowOff>
    </xdr:from>
    <xdr:to>
      <xdr:col>22</xdr:col>
      <xdr:colOff>180975</xdr:colOff>
      <xdr:row>33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C9480A-827F-4BBC-A49C-BF6BA8BCD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119061</xdr:colOff>
      <xdr:row>34</xdr:row>
      <xdr:rowOff>119062</xdr:rowOff>
    </xdr:from>
    <xdr:to>
      <xdr:col>22</xdr:col>
      <xdr:colOff>200024</xdr:colOff>
      <xdr:row>56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2BD854-52BC-4CC1-A8AE-968BE707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128587</xdr:rowOff>
    </xdr:from>
    <xdr:to>
      <xdr:col>27</xdr:col>
      <xdr:colOff>238124</xdr:colOff>
      <xdr:row>48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46465-6DA7-4580-BE20-146B10D6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14287</xdr:rowOff>
    </xdr:from>
    <xdr:to>
      <xdr:col>30</xdr:col>
      <xdr:colOff>100012</xdr:colOff>
      <xdr:row>49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A5087-FCF8-4B09-8F23-FA6D357AB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</xdr:row>
      <xdr:rowOff>90487</xdr:rowOff>
    </xdr:from>
    <xdr:to>
      <xdr:col>28</xdr:col>
      <xdr:colOff>166687</xdr:colOff>
      <xdr:row>49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7CCEE-34A3-4ED5-B4B6-7FF67DEA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47CC-F61F-4281-9F71-CC489FB7F7A6}">
  <dimension ref="A1:C83"/>
  <sheetViews>
    <sheetView topLeftCell="A28" workbookViewId="0">
      <selection activeCell="A29" sqref="A29:C57"/>
    </sheetView>
  </sheetViews>
  <sheetFormatPr defaultRowHeight="15" x14ac:dyDescent="0.25"/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0</v>
      </c>
      <c r="B2">
        <v>50</v>
      </c>
      <c r="C2">
        <v>47</v>
      </c>
    </row>
    <row r="3" spans="1:3" x14ac:dyDescent="0.25">
      <c r="A3" t="s">
        <v>1</v>
      </c>
      <c r="B3">
        <v>1</v>
      </c>
      <c r="C3">
        <v>4</v>
      </c>
    </row>
    <row r="4" spans="1:3" x14ac:dyDescent="0.25">
      <c r="A4" t="s">
        <v>2</v>
      </c>
      <c r="B4">
        <v>17</v>
      </c>
      <c r="C4">
        <v>12</v>
      </c>
    </row>
    <row r="5" spans="1:3" x14ac:dyDescent="0.25">
      <c r="A5" t="s">
        <v>3</v>
      </c>
      <c r="B5">
        <v>386</v>
      </c>
      <c r="C5">
        <v>377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5</v>
      </c>
      <c r="B7">
        <v>14</v>
      </c>
      <c r="C7">
        <v>15</v>
      </c>
    </row>
    <row r="8" spans="1:3" x14ac:dyDescent="0.25">
      <c r="A8" t="s">
        <v>6</v>
      </c>
      <c r="B8">
        <v>14</v>
      </c>
      <c r="C8">
        <v>10</v>
      </c>
    </row>
    <row r="9" spans="1:3" x14ac:dyDescent="0.25">
      <c r="A9" t="s">
        <v>7</v>
      </c>
      <c r="B9">
        <v>2</v>
      </c>
      <c r="C9">
        <v>0</v>
      </c>
    </row>
    <row r="10" spans="1:3" x14ac:dyDescent="0.25">
      <c r="A10" t="s">
        <v>8</v>
      </c>
      <c r="B10">
        <v>1</v>
      </c>
      <c r="C10">
        <v>1</v>
      </c>
    </row>
    <row r="11" spans="1:3" x14ac:dyDescent="0.25">
      <c r="A11" t="s">
        <v>9</v>
      </c>
      <c r="B11">
        <v>5</v>
      </c>
      <c r="C11">
        <v>7</v>
      </c>
    </row>
    <row r="12" spans="1:3" x14ac:dyDescent="0.25">
      <c r="A12" t="s">
        <v>10</v>
      </c>
      <c r="B12">
        <v>1</v>
      </c>
      <c r="C12">
        <v>1</v>
      </c>
    </row>
    <row r="13" spans="1:3" x14ac:dyDescent="0.25">
      <c r="A13" t="s">
        <v>11</v>
      </c>
      <c r="B13">
        <v>1</v>
      </c>
      <c r="C13">
        <v>1</v>
      </c>
    </row>
    <row r="14" spans="1:3" x14ac:dyDescent="0.25">
      <c r="A14" t="s">
        <v>12</v>
      </c>
      <c r="B14">
        <v>3</v>
      </c>
      <c r="C14">
        <v>3</v>
      </c>
    </row>
    <row r="15" spans="1:3" x14ac:dyDescent="0.25">
      <c r="A15" t="s">
        <v>13</v>
      </c>
      <c r="B15">
        <v>3</v>
      </c>
      <c r="C15">
        <v>2</v>
      </c>
    </row>
    <row r="16" spans="1:3" x14ac:dyDescent="0.25">
      <c r="A16" t="s">
        <v>14</v>
      </c>
      <c r="B16">
        <v>1</v>
      </c>
      <c r="C16">
        <v>1</v>
      </c>
    </row>
    <row r="17" spans="1:3" x14ac:dyDescent="0.25">
      <c r="A17" t="s">
        <v>15</v>
      </c>
      <c r="B17">
        <v>1</v>
      </c>
      <c r="C17">
        <v>1</v>
      </c>
    </row>
    <row r="18" spans="1:3" x14ac:dyDescent="0.25">
      <c r="A18" t="s">
        <v>16</v>
      </c>
      <c r="B18">
        <v>1</v>
      </c>
      <c r="C18">
        <v>0</v>
      </c>
    </row>
    <row r="19" spans="1:3" x14ac:dyDescent="0.25">
      <c r="A19" t="s">
        <v>17</v>
      </c>
      <c r="B19">
        <v>1</v>
      </c>
      <c r="C19">
        <v>1</v>
      </c>
    </row>
    <row r="20" spans="1:3" x14ac:dyDescent="0.25">
      <c r="A20" t="s">
        <v>18</v>
      </c>
      <c r="B20">
        <v>1</v>
      </c>
      <c r="C20">
        <v>1</v>
      </c>
    </row>
    <row r="21" spans="1:3" x14ac:dyDescent="0.25">
      <c r="A21" t="s">
        <v>19</v>
      </c>
      <c r="B21">
        <v>2</v>
      </c>
      <c r="C21">
        <v>2</v>
      </c>
    </row>
    <row r="22" spans="1:3" x14ac:dyDescent="0.25">
      <c r="A22" t="s">
        <v>20</v>
      </c>
      <c r="B22">
        <v>1</v>
      </c>
      <c r="C22">
        <v>1</v>
      </c>
    </row>
    <row r="23" spans="1:3" x14ac:dyDescent="0.25">
      <c r="A23" t="s">
        <v>21</v>
      </c>
      <c r="B23">
        <v>11</v>
      </c>
      <c r="C23">
        <v>13</v>
      </c>
    </row>
    <row r="24" spans="1:3" x14ac:dyDescent="0.25">
      <c r="A24" t="s">
        <v>22</v>
      </c>
      <c r="B24">
        <v>2</v>
      </c>
      <c r="C24">
        <v>1</v>
      </c>
    </row>
    <row r="25" spans="1:3" x14ac:dyDescent="0.25">
      <c r="A25" t="s">
        <v>23</v>
      </c>
      <c r="B25">
        <v>0</v>
      </c>
      <c r="C25">
        <v>1</v>
      </c>
    </row>
    <row r="26" spans="1:3" x14ac:dyDescent="0.25">
      <c r="A26" t="s">
        <v>24</v>
      </c>
      <c r="B26">
        <v>1</v>
      </c>
      <c r="C26">
        <v>1</v>
      </c>
    </row>
    <row r="27" spans="1:3" x14ac:dyDescent="0.25">
      <c r="A27" t="s">
        <v>25</v>
      </c>
      <c r="B27">
        <v>4</v>
      </c>
      <c r="C27">
        <v>4</v>
      </c>
    </row>
    <row r="28" spans="1:3" x14ac:dyDescent="0.25">
      <c r="A28" t="s">
        <v>26</v>
      </c>
      <c r="B28">
        <v>2</v>
      </c>
      <c r="C28">
        <v>2</v>
      </c>
    </row>
    <row r="29" spans="1:3" x14ac:dyDescent="0.25">
      <c r="A29" t="s">
        <v>27</v>
      </c>
      <c r="B29">
        <v>5</v>
      </c>
      <c r="C29">
        <v>4</v>
      </c>
    </row>
    <row r="30" spans="1:3" x14ac:dyDescent="0.25">
      <c r="A30" t="s">
        <v>28</v>
      </c>
      <c r="B30">
        <v>4</v>
      </c>
      <c r="C30">
        <v>4</v>
      </c>
    </row>
    <row r="31" spans="1:3" x14ac:dyDescent="0.25">
      <c r="A31" t="s">
        <v>29</v>
      </c>
      <c r="B31">
        <v>11</v>
      </c>
      <c r="C31">
        <v>9</v>
      </c>
    </row>
    <row r="32" spans="1:3" x14ac:dyDescent="0.25">
      <c r="A32" t="s">
        <v>30</v>
      </c>
      <c r="B32">
        <v>2</v>
      </c>
      <c r="C32">
        <v>0</v>
      </c>
    </row>
    <row r="33" spans="1:3" x14ac:dyDescent="0.25">
      <c r="A33" t="s">
        <v>31</v>
      </c>
      <c r="B33">
        <v>13</v>
      </c>
      <c r="C33">
        <v>12</v>
      </c>
    </row>
    <row r="34" spans="1:3" x14ac:dyDescent="0.25">
      <c r="A34" t="s">
        <v>32</v>
      </c>
      <c r="B34">
        <v>3</v>
      </c>
      <c r="C34">
        <v>5</v>
      </c>
    </row>
    <row r="35" spans="1:3" x14ac:dyDescent="0.25">
      <c r="A35" t="s">
        <v>33</v>
      </c>
      <c r="B35">
        <v>1</v>
      </c>
      <c r="C35">
        <v>0</v>
      </c>
    </row>
    <row r="36" spans="1:3" x14ac:dyDescent="0.25">
      <c r="A36" t="s">
        <v>34</v>
      </c>
      <c r="B36">
        <v>0</v>
      </c>
      <c r="C36">
        <v>2</v>
      </c>
    </row>
    <row r="37" spans="1:3" x14ac:dyDescent="0.25">
      <c r="A37" t="s">
        <v>35</v>
      </c>
      <c r="B37">
        <v>2</v>
      </c>
      <c r="C37">
        <v>1</v>
      </c>
    </row>
    <row r="38" spans="1:3" x14ac:dyDescent="0.25">
      <c r="A38" t="s">
        <v>36</v>
      </c>
      <c r="B38">
        <v>5</v>
      </c>
      <c r="C38">
        <v>4</v>
      </c>
    </row>
    <row r="39" spans="1:3" x14ac:dyDescent="0.25">
      <c r="A39" t="s">
        <v>37</v>
      </c>
      <c r="B39">
        <v>2</v>
      </c>
      <c r="C39">
        <v>0</v>
      </c>
    </row>
    <row r="40" spans="1:3" x14ac:dyDescent="0.25">
      <c r="A40" t="s">
        <v>38</v>
      </c>
      <c r="B40">
        <v>16</v>
      </c>
      <c r="C40">
        <v>12</v>
      </c>
    </row>
    <row r="41" spans="1:3" x14ac:dyDescent="0.25">
      <c r="A41" t="s">
        <v>39</v>
      </c>
      <c r="B41">
        <v>1</v>
      </c>
      <c r="C41">
        <v>0</v>
      </c>
    </row>
    <row r="42" spans="1:3" x14ac:dyDescent="0.25">
      <c r="A42" t="s">
        <v>40</v>
      </c>
      <c r="B42">
        <v>7</v>
      </c>
      <c r="C42">
        <v>10</v>
      </c>
    </row>
    <row r="43" spans="1:3" x14ac:dyDescent="0.25">
      <c r="A43" t="s">
        <v>41</v>
      </c>
      <c r="B43">
        <v>0</v>
      </c>
      <c r="C43">
        <v>1</v>
      </c>
    </row>
    <row r="44" spans="1:3" x14ac:dyDescent="0.25">
      <c r="A44" t="s">
        <v>42</v>
      </c>
      <c r="B44">
        <v>52</v>
      </c>
      <c r="C44">
        <v>35</v>
      </c>
    </row>
    <row r="45" spans="1:3" x14ac:dyDescent="0.25">
      <c r="A45" t="s">
        <v>43</v>
      </c>
      <c r="B45">
        <v>0</v>
      </c>
      <c r="C45">
        <v>2</v>
      </c>
    </row>
    <row r="46" spans="1:3" x14ac:dyDescent="0.25">
      <c r="A46" t="s">
        <v>44</v>
      </c>
      <c r="B46">
        <v>1</v>
      </c>
      <c r="C46">
        <v>1</v>
      </c>
    </row>
    <row r="47" spans="1:3" x14ac:dyDescent="0.25">
      <c r="A47" t="s">
        <v>45</v>
      </c>
      <c r="B47">
        <v>1</v>
      </c>
      <c r="C47">
        <v>0</v>
      </c>
    </row>
    <row r="48" spans="1:3" x14ac:dyDescent="0.25">
      <c r="A48" t="s">
        <v>46</v>
      </c>
      <c r="B48">
        <v>4</v>
      </c>
      <c r="C48">
        <v>4</v>
      </c>
    </row>
    <row r="49" spans="1:3" x14ac:dyDescent="0.25">
      <c r="A49" t="s">
        <v>47</v>
      </c>
      <c r="B49">
        <v>6</v>
      </c>
      <c r="C49">
        <v>6</v>
      </c>
    </row>
    <row r="50" spans="1:3" x14ac:dyDescent="0.25">
      <c r="A50" t="s">
        <v>48</v>
      </c>
      <c r="B50">
        <v>7</v>
      </c>
      <c r="C50">
        <v>7</v>
      </c>
    </row>
    <row r="51" spans="1:3" x14ac:dyDescent="0.25">
      <c r="A51" t="s">
        <v>49</v>
      </c>
      <c r="B51">
        <v>22</v>
      </c>
      <c r="C51">
        <v>23</v>
      </c>
    </row>
    <row r="52" spans="1:3" x14ac:dyDescent="0.25">
      <c r="A52" t="s">
        <v>50</v>
      </c>
      <c r="B52">
        <v>1</v>
      </c>
      <c r="C52">
        <v>0</v>
      </c>
    </row>
    <row r="53" spans="1:3" x14ac:dyDescent="0.25">
      <c r="A53" t="s">
        <v>51</v>
      </c>
      <c r="B53">
        <v>5</v>
      </c>
      <c r="C53">
        <v>5</v>
      </c>
    </row>
    <row r="54" spans="1:3" x14ac:dyDescent="0.25">
      <c r="A54" t="s">
        <v>52</v>
      </c>
      <c r="B54">
        <v>4</v>
      </c>
      <c r="C54">
        <v>5</v>
      </c>
    </row>
    <row r="55" spans="1:3" x14ac:dyDescent="0.25">
      <c r="A55" t="s">
        <v>53</v>
      </c>
      <c r="B55">
        <v>26</v>
      </c>
      <c r="C55">
        <v>24</v>
      </c>
    </row>
    <row r="56" spans="1:3" x14ac:dyDescent="0.25">
      <c r="A56" t="s">
        <v>54</v>
      </c>
      <c r="B56">
        <v>20</v>
      </c>
      <c r="C56">
        <v>13</v>
      </c>
    </row>
    <row r="57" spans="1:3" x14ac:dyDescent="0.25">
      <c r="A57" t="s">
        <v>55</v>
      </c>
      <c r="B57">
        <v>1</v>
      </c>
      <c r="C57">
        <v>0</v>
      </c>
    </row>
    <row r="58" spans="1:3" x14ac:dyDescent="0.25">
      <c r="A58" t="s">
        <v>56</v>
      </c>
      <c r="B58">
        <v>5</v>
      </c>
      <c r="C58">
        <v>4</v>
      </c>
    </row>
    <row r="59" spans="1:3" x14ac:dyDescent="0.25">
      <c r="A59" t="s">
        <v>57</v>
      </c>
      <c r="B59">
        <v>0</v>
      </c>
      <c r="C59">
        <v>1</v>
      </c>
    </row>
    <row r="60" spans="1:3" x14ac:dyDescent="0.25">
      <c r="A60" t="s">
        <v>58</v>
      </c>
      <c r="B60">
        <v>2</v>
      </c>
      <c r="C60">
        <v>2</v>
      </c>
    </row>
    <row r="61" spans="1:3" x14ac:dyDescent="0.25">
      <c r="A61" t="s">
        <v>59</v>
      </c>
      <c r="B61">
        <v>9</v>
      </c>
      <c r="C61">
        <v>7</v>
      </c>
    </row>
    <row r="62" spans="1:3" x14ac:dyDescent="0.25">
      <c r="A62" t="s">
        <v>60</v>
      </c>
      <c r="B62">
        <v>2</v>
      </c>
      <c r="C62">
        <v>0</v>
      </c>
    </row>
    <row r="63" spans="1:3" x14ac:dyDescent="0.25">
      <c r="A63" t="s">
        <v>61</v>
      </c>
      <c r="B63">
        <v>1</v>
      </c>
      <c r="C63">
        <v>1</v>
      </c>
    </row>
    <row r="64" spans="1:3" x14ac:dyDescent="0.25">
      <c r="A64" t="s">
        <v>62</v>
      </c>
      <c r="B64">
        <v>3</v>
      </c>
      <c r="C64">
        <v>1</v>
      </c>
    </row>
    <row r="65" spans="1:3" x14ac:dyDescent="0.25">
      <c r="A65" t="s">
        <v>63</v>
      </c>
      <c r="B65">
        <v>1</v>
      </c>
      <c r="C65">
        <v>1</v>
      </c>
    </row>
    <row r="66" spans="1:3" x14ac:dyDescent="0.25">
      <c r="A66" t="s">
        <v>64</v>
      </c>
      <c r="B66">
        <v>2</v>
      </c>
      <c r="C66">
        <v>2</v>
      </c>
    </row>
    <row r="67" spans="1:3" x14ac:dyDescent="0.25">
      <c r="A67" t="s">
        <v>65</v>
      </c>
      <c r="B67">
        <v>2</v>
      </c>
      <c r="C67">
        <v>2</v>
      </c>
    </row>
    <row r="68" spans="1:3" x14ac:dyDescent="0.25">
      <c r="A68" t="s">
        <v>66</v>
      </c>
      <c r="B68">
        <v>1</v>
      </c>
      <c r="C68">
        <v>1</v>
      </c>
    </row>
    <row r="69" spans="1:3" x14ac:dyDescent="0.25">
      <c r="A69" t="s">
        <v>67</v>
      </c>
      <c r="B69">
        <v>6</v>
      </c>
      <c r="C69">
        <v>7</v>
      </c>
    </row>
    <row r="70" spans="1:3" x14ac:dyDescent="0.25">
      <c r="A70" t="s">
        <v>68</v>
      </c>
      <c r="B70">
        <v>2</v>
      </c>
      <c r="C70">
        <v>0</v>
      </c>
    </row>
    <row r="71" spans="1:3" x14ac:dyDescent="0.25">
      <c r="A71" t="s">
        <v>69</v>
      </c>
      <c r="B71">
        <v>1</v>
      </c>
      <c r="C71">
        <v>0</v>
      </c>
    </row>
    <row r="72" spans="1:3" x14ac:dyDescent="0.25">
      <c r="A72" t="s">
        <v>70</v>
      </c>
      <c r="B72">
        <v>1</v>
      </c>
      <c r="C72">
        <v>1</v>
      </c>
    </row>
    <row r="73" spans="1:3" x14ac:dyDescent="0.25">
      <c r="A73" t="s">
        <v>71</v>
      </c>
      <c r="B73">
        <v>3</v>
      </c>
      <c r="C73">
        <v>3</v>
      </c>
    </row>
    <row r="74" spans="1:3" x14ac:dyDescent="0.25">
      <c r="A74" t="s">
        <v>72</v>
      </c>
      <c r="B74">
        <v>6</v>
      </c>
      <c r="C74">
        <v>8</v>
      </c>
    </row>
    <row r="75" spans="1:3" x14ac:dyDescent="0.25">
      <c r="A75" t="s">
        <v>73</v>
      </c>
      <c r="B75">
        <v>1</v>
      </c>
      <c r="C75">
        <v>1</v>
      </c>
    </row>
    <row r="76" spans="1:3" x14ac:dyDescent="0.25">
      <c r="A76" t="s">
        <v>74</v>
      </c>
      <c r="B76">
        <v>1</v>
      </c>
      <c r="C76">
        <v>1</v>
      </c>
    </row>
    <row r="77" spans="1:3" x14ac:dyDescent="0.25">
      <c r="A77" t="s">
        <v>75</v>
      </c>
      <c r="B77">
        <v>1</v>
      </c>
      <c r="C77">
        <v>2</v>
      </c>
    </row>
    <row r="78" spans="1:3" x14ac:dyDescent="0.25">
      <c r="A78" t="s">
        <v>76</v>
      </c>
      <c r="B78">
        <v>3</v>
      </c>
      <c r="C78">
        <v>2</v>
      </c>
    </row>
    <row r="79" spans="1:3" x14ac:dyDescent="0.25">
      <c r="A79" t="s">
        <v>77</v>
      </c>
      <c r="B79">
        <v>11</v>
      </c>
      <c r="C79">
        <v>10</v>
      </c>
    </row>
    <row r="80" spans="1:3" x14ac:dyDescent="0.25">
      <c r="A80" t="s">
        <v>78</v>
      </c>
      <c r="B80">
        <v>6</v>
      </c>
      <c r="C80">
        <v>7</v>
      </c>
    </row>
    <row r="81" spans="1:3" x14ac:dyDescent="0.25">
      <c r="A81" t="s">
        <v>79</v>
      </c>
      <c r="B81">
        <v>1</v>
      </c>
      <c r="C81">
        <v>0</v>
      </c>
    </row>
    <row r="82" spans="1:3" x14ac:dyDescent="0.25">
      <c r="A82" t="s">
        <v>80</v>
      </c>
      <c r="B82">
        <v>1</v>
      </c>
      <c r="C82">
        <v>2</v>
      </c>
    </row>
    <row r="83" spans="1:3" x14ac:dyDescent="0.25">
      <c r="A83" t="s">
        <v>81</v>
      </c>
      <c r="B83">
        <v>16</v>
      </c>
      <c r="C83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4A1E-9560-4839-8031-F353E84E43FE}">
  <dimension ref="A1:C78"/>
  <sheetViews>
    <sheetView topLeftCell="A13" workbookViewId="0">
      <selection sqref="A1:C78"/>
    </sheetView>
  </sheetViews>
  <sheetFormatPr defaultRowHeight="15" x14ac:dyDescent="0.25"/>
  <sheetData>
    <row r="1" spans="1:3" x14ac:dyDescent="0.25">
      <c r="A1" t="s">
        <v>95</v>
      </c>
      <c r="B1" t="s">
        <v>83</v>
      </c>
      <c r="C1" t="s">
        <v>84</v>
      </c>
    </row>
    <row r="2" spans="1:3" x14ac:dyDescent="0.25">
      <c r="A2" t="s">
        <v>0</v>
      </c>
      <c r="B2">
        <v>40</v>
      </c>
      <c r="C2">
        <v>37</v>
      </c>
    </row>
    <row r="3" spans="1:3" x14ac:dyDescent="0.25">
      <c r="A3" t="s">
        <v>1</v>
      </c>
      <c r="B3">
        <v>2</v>
      </c>
      <c r="C3">
        <v>2</v>
      </c>
    </row>
    <row r="4" spans="1:3" x14ac:dyDescent="0.25">
      <c r="A4" t="s">
        <v>2</v>
      </c>
      <c r="B4">
        <v>11</v>
      </c>
      <c r="C4">
        <v>11</v>
      </c>
    </row>
    <row r="5" spans="1:3" x14ac:dyDescent="0.25">
      <c r="A5" t="s">
        <v>3</v>
      </c>
      <c r="B5">
        <v>346</v>
      </c>
      <c r="C5">
        <v>347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85</v>
      </c>
      <c r="B7">
        <v>1</v>
      </c>
      <c r="C7">
        <v>0</v>
      </c>
    </row>
    <row r="8" spans="1:3" x14ac:dyDescent="0.25">
      <c r="A8" t="s">
        <v>5</v>
      </c>
      <c r="B8">
        <v>15</v>
      </c>
      <c r="C8">
        <v>14</v>
      </c>
    </row>
    <row r="9" spans="1:3" x14ac:dyDescent="0.25">
      <c r="A9" t="s">
        <v>6</v>
      </c>
      <c r="B9">
        <v>9</v>
      </c>
      <c r="C9">
        <v>8</v>
      </c>
    </row>
    <row r="10" spans="1:3" x14ac:dyDescent="0.25">
      <c r="A10" t="s">
        <v>8</v>
      </c>
      <c r="B10">
        <v>1</v>
      </c>
      <c r="C10">
        <v>1</v>
      </c>
    </row>
    <row r="11" spans="1:3" x14ac:dyDescent="0.25">
      <c r="A11" t="s">
        <v>9</v>
      </c>
      <c r="B11">
        <v>8</v>
      </c>
      <c r="C11">
        <v>7</v>
      </c>
    </row>
    <row r="12" spans="1:3" x14ac:dyDescent="0.25">
      <c r="A12" t="s">
        <v>10</v>
      </c>
      <c r="B12">
        <v>1</v>
      </c>
      <c r="C12">
        <v>1</v>
      </c>
    </row>
    <row r="13" spans="1:3" x14ac:dyDescent="0.25">
      <c r="A13" t="s">
        <v>86</v>
      </c>
      <c r="B13">
        <v>1</v>
      </c>
      <c r="C13">
        <v>0</v>
      </c>
    </row>
    <row r="14" spans="1:3" x14ac:dyDescent="0.25">
      <c r="A14" t="s">
        <v>11</v>
      </c>
      <c r="B14">
        <v>1</v>
      </c>
      <c r="C14">
        <v>1</v>
      </c>
    </row>
    <row r="15" spans="1:3" x14ac:dyDescent="0.25">
      <c r="A15" t="s">
        <v>12</v>
      </c>
      <c r="B15">
        <v>3</v>
      </c>
      <c r="C15">
        <v>3</v>
      </c>
    </row>
    <row r="16" spans="1:3" x14ac:dyDescent="0.25">
      <c r="A16" t="s">
        <v>13</v>
      </c>
      <c r="B16">
        <v>1</v>
      </c>
      <c r="C16">
        <v>1</v>
      </c>
    </row>
    <row r="17" spans="1:3" x14ac:dyDescent="0.25">
      <c r="A17" t="s">
        <v>14</v>
      </c>
      <c r="B17">
        <v>1</v>
      </c>
      <c r="C17">
        <v>2</v>
      </c>
    </row>
    <row r="18" spans="1:3" x14ac:dyDescent="0.25">
      <c r="A18" t="s">
        <v>15</v>
      </c>
      <c r="B18">
        <v>1</v>
      </c>
      <c r="C18">
        <v>1</v>
      </c>
    </row>
    <row r="19" spans="1:3" x14ac:dyDescent="0.25">
      <c r="A19" t="s">
        <v>87</v>
      </c>
      <c r="B19">
        <v>1</v>
      </c>
      <c r="C19">
        <v>0</v>
      </c>
    </row>
    <row r="20" spans="1:3" x14ac:dyDescent="0.25">
      <c r="A20" t="s">
        <v>17</v>
      </c>
      <c r="B20">
        <v>1</v>
      </c>
      <c r="C20">
        <v>1</v>
      </c>
    </row>
    <row r="21" spans="1:3" x14ac:dyDescent="0.25">
      <c r="A21" t="s">
        <v>18</v>
      </c>
      <c r="B21">
        <v>1</v>
      </c>
      <c r="C21">
        <v>1</v>
      </c>
    </row>
    <row r="22" spans="1:3" x14ac:dyDescent="0.25">
      <c r="A22" t="s">
        <v>19</v>
      </c>
      <c r="B22">
        <v>2</v>
      </c>
      <c r="C22">
        <v>2</v>
      </c>
    </row>
    <row r="23" spans="1:3" x14ac:dyDescent="0.25">
      <c r="A23" t="s">
        <v>20</v>
      </c>
      <c r="B23">
        <v>1</v>
      </c>
      <c r="C23">
        <v>1</v>
      </c>
    </row>
    <row r="24" spans="1:3" x14ac:dyDescent="0.25">
      <c r="A24" t="s">
        <v>21</v>
      </c>
      <c r="B24">
        <v>9</v>
      </c>
      <c r="C24">
        <v>9</v>
      </c>
    </row>
    <row r="25" spans="1:3" x14ac:dyDescent="0.25">
      <c r="A25" t="s">
        <v>23</v>
      </c>
      <c r="B25">
        <v>1</v>
      </c>
      <c r="C25">
        <v>1</v>
      </c>
    </row>
    <row r="26" spans="1:3" x14ac:dyDescent="0.25">
      <c r="A26" t="s">
        <v>24</v>
      </c>
      <c r="B26">
        <v>1</v>
      </c>
      <c r="C26">
        <v>1</v>
      </c>
    </row>
    <row r="27" spans="1:3" x14ac:dyDescent="0.25">
      <c r="A27" t="s">
        <v>25</v>
      </c>
      <c r="B27">
        <v>4</v>
      </c>
      <c r="C27">
        <v>4</v>
      </c>
    </row>
    <row r="28" spans="1:3" x14ac:dyDescent="0.25">
      <c r="A28" t="s">
        <v>26</v>
      </c>
      <c r="B28">
        <v>2</v>
      </c>
      <c r="C28">
        <v>2</v>
      </c>
    </row>
    <row r="29" spans="1:3" x14ac:dyDescent="0.25">
      <c r="A29" t="s">
        <v>27</v>
      </c>
      <c r="B29">
        <v>3</v>
      </c>
      <c r="C29">
        <v>3</v>
      </c>
    </row>
    <row r="30" spans="1:3" x14ac:dyDescent="0.25">
      <c r="A30" t="s">
        <v>28</v>
      </c>
      <c r="B30">
        <v>4</v>
      </c>
      <c r="C30">
        <v>4</v>
      </c>
    </row>
    <row r="31" spans="1:3" x14ac:dyDescent="0.25">
      <c r="A31" t="s">
        <v>88</v>
      </c>
      <c r="B31">
        <v>1</v>
      </c>
      <c r="C31">
        <v>0</v>
      </c>
    </row>
    <row r="32" spans="1:3" x14ac:dyDescent="0.25">
      <c r="A32" t="s">
        <v>29</v>
      </c>
      <c r="B32">
        <v>10</v>
      </c>
      <c r="C32">
        <v>10</v>
      </c>
    </row>
    <row r="33" spans="1:3" x14ac:dyDescent="0.25">
      <c r="A33" t="s">
        <v>30</v>
      </c>
      <c r="B33">
        <v>1</v>
      </c>
      <c r="C33">
        <v>0</v>
      </c>
    </row>
    <row r="34" spans="1:3" x14ac:dyDescent="0.25">
      <c r="A34" t="s">
        <v>89</v>
      </c>
      <c r="B34">
        <v>1</v>
      </c>
      <c r="C34">
        <v>1</v>
      </c>
    </row>
    <row r="35" spans="1:3" x14ac:dyDescent="0.25">
      <c r="A35" t="s">
        <v>90</v>
      </c>
      <c r="B35">
        <v>1</v>
      </c>
      <c r="C35">
        <v>0</v>
      </c>
    </row>
    <row r="36" spans="1:3" x14ac:dyDescent="0.25">
      <c r="A36" t="s">
        <v>31</v>
      </c>
      <c r="B36">
        <v>9</v>
      </c>
      <c r="C36">
        <v>9</v>
      </c>
    </row>
    <row r="37" spans="1:3" x14ac:dyDescent="0.25">
      <c r="A37" t="s">
        <v>32</v>
      </c>
      <c r="B37">
        <v>4</v>
      </c>
      <c r="C37">
        <v>5</v>
      </c>
    </row>
    <row r="38" spans="1:3" x14ac:dyDescent="0.25">
      <c r="A38" t="s">
        <v>34</v>
      </c>
      <c r="B38">
        <v>0</v>
      </c>
      <c r="C38">
        <v>2</v>
      </c>
    </row>
    <row r="39" spans="1:3" x14ac:dyDescent="0.25">
      <c r="A39" t="s">
        <v>35</v>
      </c>
      <c r="B39">
        <v>1</v>
      </c>
      <c r="C39">
        <v>1</v>
      </c>
    </row>
    <row r="40" spans="1:3" x14ac:dyDescent="0.25">
      <c r="A40" t="s">
        <v>36</v>
      </c>
      <c r="B40">
        <v>4</v>
      </c>
      <c r="C40">
        <v>4</v>
      </c>
    </row>
    <row r="41" spans="1:3" x14ac:dyDescent="0.25">
      <c r="A41" t="s">
        <v>38</v>
      </c>
      <c r="B41">
        <v>9</v>
      </c>
      <c r="C41">
        <v>9</v>
      </c>
    </row>
    <row r="42" spans="1:3" x14ac:dyDescent="0.25">
      <c r="A42" t="s">
        <v>39</v>
      </c>
      <c r="B42">
        <v>1</v>
      </c>
      <c r="C42">
        <v>0</v>
      </c>
    </row>
    <row r="43" spans="1:3" x14ac:dyDescent="0.25">
      <c r="A43" t="s">
        <v>41</v>
      </c>
      <c r="B43">
        <v>1</v>
      </c>
      <c r="C43">
        <v>9</v>
      </c>
    </row>
    <row r="44" spans="1:3" x14ac:dyDescent="0.25">
      <c r="A44" t="s">
        <v>40</v>
      </c>
      <c r="B44">
        <v>9</v>
      </c>
      <c r="C44">
        <v>1</v>
      </c>
    </row>
    <row r="45" spans="1:3" x14ac:dyDescent="0.25">
      <c r="A45" t="s">
        <v>91</v>
      </c>
      <c r="B45">
        <v>0</v>
      </c>
      <c r="C45">
        <v>1</v>
      </c>
    </row>
    <row r="46" spans="1:3" x14ac:dyDescent="0.25">
      <c r="A46" t="s">
        <v>42</v>
      </c>
      <c r="B46">
        <v>31</v>
      </c>
      <c r="C46">
        <v>29</v>
      </c>
    </row>
    <row r="47" spans="1:3" x14ac:dyDescent="0.25">
      <c r="A47" t="s">
        <v>44</v>
      </c>
      <c r="B47">
        <v>1</v>
      </c>
      <c r="C47">
        <v>1</v>
      </c>
    </row>
    <row r="48" spans="1:3" x14ac:dyDescent="0.25">
      <c r="A48" t="s">
        <v>92</v>
      </c>
      <c r="B48">
        <v>2</v>
      </c>
      <c r="C48">
        <v>4</v>
      </c>
    </row>
    <row r="49" spans="1:3" x14ac:dyDescent="0.25">
      <c r="A49" t="s">
        <v>46</v>
      </c>
      <c r="B49">
        <v>3</v>
      </c>
      <c r="C49">
        <v>3</v>
      </c>
    </row>
    <row r="50" spans="1:3" x14ac:dyDescent="0.25">
      <c r="A50" t="s">
        <v>47</v>
      </c>
      <c r="B50">
        <v>6</v>
      </c>
      <c r="C50">
        <v>7</v>
      </c>
    </row>
    <row r="51" spans="1:3" x14ac:dyDescent="0.25">
      <c r="A51" t="s">
        <v>48</v>
      </c>
      <c r="B51">
        <v>7</v>
      </c>
      <c r="C51">
        <v>7</v>
      </c>
    </row>
    <row r="52" spans="1:3" x14ac:dyDescent="0.25">
      <c r="A52" t="s">
        <v>49</v>
      </c>
      <c r="B52">
        <v>16</v>
      </c>
      <c r="C52">
        <v>18</v>
      </c>
    </row>
    <row r="53" spans="1:3" x14ac:dyDescent="0.25">
      <c r="A53" t="s">
        <v>51</v>
      </c>
      <c r="B53">
        <v>4</v>
      </c>
      <c r="C53">
        <v>4</v>
      </c>
    </row>
    <row r="54" spans="1:3" x14ac:dyDescent="0.25">
      <c r="A54" t="s">
        <v>52</v>
      </c>
      <c r="B54">
        <v>4</v>
      </c>
      <c r="C54">
        <v>4</v>
      </c>
    </row>
    <row r="55" spans="1:3" x14ac:dyDescent="0.25">
      <c r="A55" t="s">
        <v>53</v>
      </c>
      <c r="B55">
        <v>21</v>
      </c>
      <c r="C55">
        <v>21</v>
      </c>
    </row>
    <row r="56" spans="1:3" x14ac:dyDescent="0.25">
      <c r="A56" t="s">
        <v>54</v>
      </c>
      <c r="B56">
        <v>15</v>
      </c>
      <c r="C56">
        <v>15</v>
      </c>
    </row>
    <row r="57" spans="1:3" x14ac:dyDescent="0.25">
      <c r="A57" t="s">
        <v>56</v>
      </c>
      <c r="B57">
        <v>2</v>
      </c>
      <c r="C57">
        <v>2</v>
      </c>
    </row>
    <row r="58" spans="1:3" x14ac:dyDescent="0.25">
      <c r="A58" t="s">
        <v>58</v>
      </c>
      <c r="B58">
        <v>2</v>
      </c>
      <c r="C58">
        <v>2</v>
      </c>
    </row>
    <row r="59" spans="1:3" x14ac:dyDescent="0.25">
      <c r="A59" t="s">
        <v>59</v>
      </c>
      <c r="B59">
        <v>7</v>
      </c>
      <c r="C59">
        <v>7</v>
      </c>
    </row>
    <row r="60" spans="1:3" x14ac:dyDescent="0.25">
      <c r="A60" t="s">
        <v>61</v>
      </c>
      <c r="B60">
        <v>1</v>
      </c>
      <c r="C60">
        <v>1</v>
      </c>
    </row>
    <row r="61" spans="1:3" x14ac:dyDescent="0.25">
      <c r="A61" t="s">
        <v>93</v>
      </c>
      <c r="B61">
        <v>1</v>
      </c>
      <c r="C61">
        <v>1</v>
      </c>
    </row>
    <row r="62" spans="1:3" x14ac:dyDescent="0.25">
      <c r="A62" t="s">
        <v>62</v>
      </c>
      <c r="B62">
        <v>1</v>
      </c>
      <c r="C62">
        <v>1</v>
      </c>
    </row>
    <row r="63" spans="1:3" x14ac:dyDescent="0.25">
      <c r="A63" t="s">
        <v>63</v>
      </c>
      <c r="B63">
        <v>1</v>
      </c>
      <c r="C63">
        <v>2</v>
      </c>
    </row>
    <row r="64" spans="1:3" x14ac:dyDescent="0.25">
      <c r="A64" t="s">
        <v>64</v>
      </c>
      <c r="B64">
        <v>2</v>
      </c>
      <c r="C64">
        <v>2</v>
      </c>
    </row>
    <row r="65" spans="1:3" x14ac:dyDescent="0.25">
      <c r="A65" t="s">
        <v>65</v>
      </c>
      <c r="B65">
        <v>2</v>
      </c>
      <c r="C65">
        <v>2</v>
      </c>
    </row>
    <row r="66" spans="1:3" x14ac:dyDescent="0.25">
      <c r="A66" t="s">
        <v>66</v>
      </c>
      <c r="B66">
        <v>1</v>
      </c>
      <c r="C66">
        <v>1</v>
      </c>
    </row>
    <row r="67" spans="1:3" x14ac:dyDescent="0.25">
      <c r="A67" t="s">
        <v>67</v>
      </c>
      <c r="B67">
        <v>5</v>
      </c>
      <c r="C67">
        <v>5</v>
      </c>
    </row>
    <row r="68" spans="1:3" x14ac:dyDescent="0.25">
      <c r="A68" t="s">
        <v>70</v>
      </c>
      <c r="B68">
        <v>2</v>
      </c>
      <c r="C68">
        <v>1</v>
      </c>
    </row>
    <row r="69" spans="1:3" x14ac:dyDescent="0.25">
      <c r="A69" t="s">
        <v>94</v>
      </c>
      <c r="B69">
        <v>0</v>
      </c>
      <c r="C69">
        <v>1</v>
      </c>
    </row>
    <row r="70" spans="1:3" x14ac:dyDescent="0.25">
      <c r="A70" t="s">
        <v>71</v>
      </c>
      <c r="B70">
        <v>4</v>
      </c>
      <c r="C70">
        <v>3</v>
      </c>
    </row>
    <row r="71" spans="1:3" x14ac:dyDescent="0.25">
      <c r="A71" t="s">
        <v>72</v>
      </c>
      <c r="B71">
        <v>6</v>
      </c>
      <c r="C71">
        <v>6</v>
      </c>
    </row>
    <row r="72" spans="1:3" x14ac:dyDescent="0.25">
      <c r="A72" t="s">
        <v>73</v>
      </c>
      <c r="B72">
        <v>1</v>
      </c>
      <c r="C72">
        <v>1</v>
      </c>
    </row>
    <row r="73" spans="1:3" x14ac:dyDescent="0.25">
      <c r="A73" t="s">
        <v>74</v>
      </c>
      <c r="B73">
        <v>1</v>
      </c>
      <c r="C73">
        <v>1</v>
      </c>
    </row>
    <row r="74" spans="1:3" x14ac:dyDescent="0.25">
      <c r="A74" t="s">
        <v>76</v>
      </c>
      <c r="B74">
        <v>3</v>
      </c>
      <c r="C74">
        <v>2</v>
      </c>
    </row>
    <row r="75" spans="1:3" x14ac:dyDescent="0.25">
      <c r="A75" t="s">
        <v>77</v>
      </c>
      <c r="B75">
        <v>10</v>
      </c>
      <c r="C75">
        <v>10</v>
      </c>
    </row>
    <row r="76" spans="1:3" x14ac:dyDescent="0.25">
      <c r="A76" t="s">
        <v>78</v>
      </c>
      <c r="B76">
        <v>4</v>
      </c>
      <c r="C76">
        <v>4</v>
      </c>
    </row>
    <row r="77" spans="1:3" x14ac:dyDescent="0.25">
      <c r="A77" t="s">
        <v>80</v>
      </c>
      <c r="B77">
        <v>1</v>
      </c>
      <c r="C77">
        <v>1</v>
      </c>
    </row>
    <row r="78" spans="1:3" x14ac:dyDescent="0.25">
      <c r="A78" t="s">
        <v>81</v>
      </c>
      <c r="B78">
        <v>16</v>
      </c>
      <c r="C78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A998-D58B-41ED-8796-CB824F37D515}">
  <dimension ref="A1:C75"/>
  <sheetViews>
    <sheetView workbookViewId="0">
      <selection sqref="A1:C75"/>
    </sheetView>
  </sheetViews>
  <sheetFormatPr defaultRowHeight="15" x14ac:dyDescent="0.25"/>
  <sheetData>
    <row r="1" spans="1:3" x14ac:dyDescent="0.25">
      <c r="A1" t="s">
        <v>95</v>
      </c>
      <c r="B1" t="s">
        <v>83</v>
      </c>
      <c r="C1" t="s">
        <v>84</v>
      </c>
    </row>
    <row r="2" spans="1:3" x14ac:dyDescent="0.25">
      <c r="A2" t="s">
        <v>0</v>
      </c>
      <c r="B2">
        <v>34</v>
      </c>
      <c r="C2">
        <v>33</v>
      </c>
    </row>
    <row r="3" spans="1:3" x14ac:dyDescent="0.25">
      <c r="A3" t="s">
        <v>1</v>
      </c>
      <c r="B3">
        <v>1</v>
      </c>
      <c r="C3">
        <v>1</v>
      </c>
    </row>
    <row r="4" spans="1:3" x14ac:dyDescent="0.25">
      <c r="A4" t="s">
        <v>2</v>
      </c>
      <c r="B4">
        <v>13</v>
      </c>
      <c r="C4">
        <v>14</v>
      </c>
    </row>
    <row r="5" spans="1:3" x14ac:dyDescent="0.25">
      <c r="A5" t="s">
        <v>3</v>
      </c>
      <c r="B5">
        <v>301</v>
      </c>
      <c r="C5">
        <v>300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85</v>
      </c>
      <c r="B7">
        <v>1</v>
      </c>
      <c r="C7">
        <v>0</v>
      </c>
    </row>
    <row r="8" spans="1:3" x14ac:dyDescent="0.25">
      <c r="A8" t="s">
        <v>5</v>
      </c>
      <c r="B8">
        <v>14</v>
      </c>
      <c r="C8">
        <v>11</v>
      </c>
    </row>
    <row r="9" spans="1:3" x14ac:dyDescent="0.25">
      <c r="A9" t="s">
        <v>6</v>
      </c>
      <c r="B9">
        <v>8</v>
      </c>
      <c r="C9">
        <v>8</v>
      </c>
    </row>
    <row r="10" spans="1:3" x14ac:dyDescent="0.25">
      <c r="A10" t="s">
        <v>96</v>
      </c>
      <c r="B10">
        <v>3</v>
      </c>
      <c r="C10">
        <v>3</v>
      </c>
    </row>
    <row r="11" spans="1:3" x14ac:dyDescent="0.25">
      <c r="A11" t="s">
        <v>7</v>
      </c>
      <c r="B11">
        <v>0</v>
      </c>
      <c r="C11">
        <v>1</v>
      </c>
    </row>
    <row r="12" spans="1:3" x14ac:dyDescent="0.25">
      <c r="A12" t="s">
        <v>8</v>
      </c>
      <c r="B12">
        <v>1</v>
      </c>
      <c r="C12">
        <v>1</v>
      </c>
    </row>
    <row r="13" spans="1:3" x14ac:dyDescent="0.25">
      <c r="A13" t="s">
        <v>9</v>
      </c>
      <c r="B13">
        <v>7</v>
      </c>
      <c r="C13">
        <v>8</v>
      </c>
    </row>
    <row r="14" spans="1:3" x14ac:dyDescent="0.25">
      <c r="A14" t="s">
        <v>10</v>
      </c>
      <c r="B14">
        <v>1</v>
      </c>
      <c r="C14">
        <v>1</v>
      </c>
    </row>
    <row r="15" spans="1:3" x14ac:dyDescent="0.25">
      <c r="A15" t="s">
        <v>86</v>
      </c>
      <c r="B15">
        <v>1</v>
      </c>
      <c r="C15">
        <v>0</v>
      </c>
    </row>
    <row r="16" spans="1:3" x14ac:dyDescent="0.25">
      <c r="A16" t="s">
        <v>11</v>
      </c>
      <c r="B16">
        <v>1</v>
      </c>
      <c r="C16">
        <v>1</v>
      </c>
    </row>
    <row r="17" spans="1:3" x14ac:dyDescent="0.25">
      <c r="A17" t="s">
        <v>12</v>
      </c>
      <c r="B17">
        <v>4</v>
      </c>
      <c r="C17">
        <v>3</v>
      </c>
    </row>
    <row r="18" spans="1:3" x14ac:dyDescent="0.25">
      <c r="A18" t="s">
        <v>14</v>
      </c>
      <c r="B18">
        <v>1</v>
      </c>
      <c r="C18">
        <v>0</v>
      </c>
    </row>
    <row r="19" spans="1:3" x14ac:dyDescent="0.25">
      <c r="A19" t="s">
        <v>97</v>
      </c>
      <c r="B19">
        <v>0</v>
      </c>
      <c r="C19">
        <v>1</v>
      </c>
    </row>
    <row r="20" spans="1:3" x14ac:dyDescent="0.25">
      <c r="A20" t="s">
        <v>17</v>
      </c>
      <c r="B20">
        <v>1</v>
      </c>
      <c r="C20">
        <v>0</v>
      </c>
    </row>
    <row r="21" spans="1:3" x14ac:dyDescent="0.25">
      <c r="A21" t="s">
        <v>18</v>
      </c>
      <c r="B21">
        <v>2</v>
      </c>
      <c r="C21">
        <v>1</v>
      </c>
    </row>
    <row r="22" spans="1:3" x14ac:dyDescent="0.25">
      <c r="A22" t="s">
        <v>19</v>
      </c>
      <c r="B22">
        <v>2</v>
      </c>
      <c r="C22">
        <v>3</v>
      </c>
    </row>
    <row r="23" spans="1:3" x14ac:dyDescent="0.25">
      <c r="A23" t="s">
        <v>20</v>
      </c>
      <c r="B23">
        <v>1</v>
      </c>
      <c r="C23">
        <v>1</v>
      </c>
    </row>
    <row r="24" spans="1:3" x14ac:dyDescent="0.25">
      <c r="A24" t="s">
        <v>21</v>
      </c>
      <c r="B24">
        <v>7</v>
      </c>
      <c r="C24">
        <v>7</v>
      </c>
    </row>
    <row r="25" spans="1:3" x14ac:dyDescent="0.25">
      <c r="A25" t="s">
        <v>22</v>
      </c>
      <c r="B25">
        <v>0</v>
      </c>
      <c r="C25">
        <v>1</v>
      </c>
    </row>
    <row r="26" spans="1:3" x14ac:dyDescent="0.25">
      <c r="A26" t="s">
        <v>23</v>
      </c>
      <c r="B26">
        <v>1</v>
      </c>
      <c r="C26">
        <v>1</v>
      </c>
    </row>
    <row r="27" spans="1:3" x14ac:dyDescent="0.25">
      <c r="A27" t="s">
        <v>24</v>
      </c>
      <c r="B27">
        <v>1</v>
      </c>
      <c r="C27">
        <v>2</v>
      </c>
    </row>
    <row r="28" spans="1:3" x14ac:dyDescent="0.25">
      <c r="A28" t="s">
        <v>25</v>
      </c>
      <c r="B28">
        <v>4</v>
      </c>
      <c r="C28">
        <v>4</v>
      </c>
    </row>
    <row r="29" spans="1:3" x14ac:dyDescent="0.25">
      <c r="A29" t="s">
        <v>26</v>
      </c>
      <c r="B29">
        <v>2</v>
      </c>
      <c r="C29">
        <v>2</v>
      </c>
    </row>
    <row r="30" spans="1:3" x14ac:dyDescent="0.25">
      <c r="A30" t="s">
        <v>27</v>
      </c>
      <c r="B30">
        <v>2</v>
      </c>
      <c r="C30">
        <v>2</v>
      </c>
    </row>
    <row r="31" spans="1:3" x14ac:dyDescent="0.25">
      <c r="A31" t="s">
        <v>28</v>
      </c>
      <c r="B31">
        <v>4</v>
      </c>
      <c r="C31">
        <v>4</v>
      </c>
    </row>
    <row r="32" spans="1:3" x14ac:dyDescent="0.25">
      <c r="A32" t="s">
        <v>29</v>
      </c>
      <c r="B32">
        <v>9</v>
      </c>
      <c r="C32">
        <v>9</v>
      </c>
    </row>
    <row r="33" spans="1:3" x14ac:dyDescent="0.25">
      <c r="A33" t="s">
        <v>89</v>
      </c>
      <c r="B33">
        <v>1</v>
      </c>
      <c r="C33">
        <v>0</v>
      </c>
    </row>
    <row r="34" spans="1:3" x14ac:dyDescent="0.25">
      <c r="A34" t="s">
        <v>90</v>
      </c>
      <c r="B34">
        <v>1</v>
      </c>
      <c r="C34">
        <v>0</v>
      </c>
    </row>
    <row r="35" spans="1:3" x14ac:dyDescent="0.25">
      <c r="A35" t="s">
        <v>31</v>
      </c>
      <c r="B35">
        <v>6</v>
      </c>
      <c r="C35">
        <v>6</v>
      </c>
    </row>
    <row r="36" spans="1:3" x14ac:dyDescent="0.25">
      <c r="A36" t="s">
        <v>32</v>
      </c>
      <c r="B36">
        <v>4</v>
      </c>
      <c r="C36">
        <v>4</v>
      </c>
    </row>
    <row r="37" spans="1:3" x14ac:dyDescent="0.25">
      <c r="A37" t="s">
        <v>35</v>
      </c>
      <c r="B37">
        <v>1</v>
      </c>
      <c r="C37">
        <v>1</v>
      </c>
    </row>
    <row r="38" spans="1:3" x14ac:dyDescent="0.25">
      <c r="A38" t="s">
        <v>36</v>
      </c>
      <c r="B38">
        <v>4</v>
      </c>
      <c r="C38">
        <v>4</v>
      </c>
    </row>
    <row r="39" spans="1:3" x14ac:dyDescent="0.25">
      <c r="A39" t="s">
        <v>38</v>
      </c>
      <c r="B39">
        <v>9</v>
      </c>
      <c r="C39">
        <v>9</v>
      </c>
    </row>
    <row r="40" spans="1:3" x14ac:dyDescent="0.25">
      <c r="A40" t="s">
        <v>39</v>
      </c>
      <c r="B40">
        <v>0</v>
      </c>
      <c r="C40">
        <v>1</v>
      </c>
    </row>
    <row r="41" spans="1:3" x14ac:dyDescent="0.25">
      <c r="A41" t="s">
        <v>40</v>
      </c>
      <c r="B41">
        <v>10</v>
      </c>
      <c r="C41">
        <v>8</v>
      </c>
    </row>
    <row r="42" spans="1:3" x14ac:dyDescent="0.25">
      <c r="A42" t="s">
        <v>41</v>
      </c>
      <c r="B42">
        <v>4</v>
      </c>
      <c r="C42">
        <v>2</v>
      </c>
    </row>
    <row r="43" spans="1:3" x14ac:dyDescent="0.25">
      <c r="A43" t="s">
        <v>98</v>
      </c>
      <c r="B43">
        <v>1</v>
      </c>
      <c r="C43">
        <v>0</v>
      </c>
    </row>
    <row r="44" spans="1:3" x14ac:dyDescent="0.25">
      <c r="A44" t="s">
        <v>42</v>
      </c>
      <c r="B44">
        <v>30</v>
      </c>
      <c r="C44">
        <v>30</v>
      </c>
    </row>
    <row r="45" spans="1:3" x14ac:dyDescent="0.25">
      <c r="A45" t="s">
        <v>44</v>
      </c>
      <c r="B45">
        <v>1</v>
      </c>
      <c r="C45">
        <v>1</v>
      </c>
    </row>
    <row r="46" spans="1:3" x14ac:dyDescent="0.25">
      <c r="A46" t="s">
        <v>92</v>
      </c>
      <c r="B46">
        <v>2</v>
      </c>
      <c r="C46">
        <v>0</v>
      </c>
    </row>
    <row r="47" spans="1:3" x14ac:dyDescent="0.25">
      <c r="A47" t="s">
        <v>46</v>
      </c>
      <c r="B47">
        <v>2</v>
      </c>
      <c r="C47">
        <v>2</v>
      </c>
    </row>
    <row r="48" spans="1:3" x14ac:dyDescent="0.25">
      <c r="A48" t="s">
        <v>47</v>
      </c>
      <c r="B48">
        <v>7</v>
      </c>
      <c r="C48">
        <v>6</v>
      </c>
    </row>
    <row r="49" spans="1:3" x14ac:dyDescent="0.25">
      <c r="A49" t="s">
        <v>48</v>
      </c>
      <c r="B49">
        <v>7</v>
      </c>
      <c r="C49">
        <v>8</v>
      </c>
    </row>
    <row r="50" spans="1:3" x14ac:dyDescent="0.25">
      <c r="A50" t="s">
        <v>49</v>
      </c>
      <c r="B50">
        <v>21</v>
      </c>
      <c r="C50">
        <v>17</v>
      </c>
    </row>
    <row r="51" spans="1:3" x14ac:dyDescent="0.25">
      <c r="A51" t="s">
        <v>51</v>
      </c>
      <c r="B51">
        <v>4</v>
      </c>
      <c r="C51">
        <v>4</v>
      </c>
    </row>
    <row r="52" spans="1:3" x14ac:dyDescent="0.25">
      <c r="A52" t="s">
        <v>52</v>
      </c>
      <c r="B52">
        <v>4</v>
      </c>
      <c r="C52">
        <v>4</v>
      </c>
    </row>
    <row r="53" spans="1:3" x14ac:dyDescent="0.25">
      <c r="A53" t="s">
        <v>53</v>
      </c>
      <c r="B53">
        <v>21</v>
      </c>
      <c r="C53">
        <v>19</v>
      </c>
    </row>
    <row r="54" spans="1:3" x14ac:dyDescent="0.25">
      <c r="A54" t="s">
        <v>54</v>
      </c>
      <c r="B54">
        <v>15</v>
      </c>
      <c r="C54">
        <v>14</v>
      </c>
    </row>
    <row r="55" spans="1:3" x14ac:dyDescent="0.25">
      <c r="A55" t="s">
        <v>56</v>
      </c>
      <c r="B55">
        <v>1</v>
      </c>
      <c r="C55">
        <v>1</v>
      </c>
    </row>
    <row r="56" spans="1:3" x14ac:dyDescent="0.25">
      <c r="A56" t="s">
        <v>58</v>
      </c>
      <c r="B56">
        <v>2</v>
      </c>
      <c r="C56">
        <v>2</v>
      </c>
    </row>
    <row r="57" spans="1:3" x14ac:dyDescent="0.25">
      <c r="A57" t="s">
        <v>59</v>
      </c>
      <c r="B57">
        <v>7</v>
      </c>
      <c r="C57">
        <v>7</v>
      </c>
    </row>
    <row r="58" spans="1:3" x14ac:dyDescent="0.25">
      <c r="A58" t="s">
        <v>60</v>
      </c>
      <c r="B58">
        <v>1</v>
      </c>
      <c r="C58">
        <v>0</v>
      </c>
    </row>
    <row r="59" spans="1:3" x14ac:dyDescent="0.25">
      <c r="A59" t="s">
        <v>61</v>
      </c>
      <c r="B59">
        <v>1</v>
      </c>
      <c r="C59">
        <v>1</v>
      </c>
    </row>
    <row r="60" spans="1:3" x14ac:dyDescent="0.25">
      <c r="A60" t="s">
        <v>62</v>
      </c>
      <c r="B60">
        <v>1</v>
      </c>
      <c r="C60">
        <v>1</v>
      </c>
    </row>
    <row r="61" spans="1:3" x14ac:dyDescent="0.25">
      <c r="A61" t="s">
        <v>64</v>
      </c>
      <c r="B61">
        <v>2</v>
      </c>
      <c r="C61">
        <v>2</v>
      </c>
    </row>
    <row r="62" spans="1:3" x14ac:dyDescent="0.25">
      <c r="A62" t="s">
        <v>65</v>
      </c>
      <c r="B62">
        <v>2</v>
      </c>
      <c r="C62">
        <v>2</v>
      </c>
    </row>
    <row r="63" spans="1:3" x14ac:dyDescent="0.25">
      <c r="A63" t="s">
        <v>66</v>
      </c>
      <c r="B63">
        <v>1</v>
      </c>
      <c r="C63">
        <v>1</v>
      </c>
    </row>
    <row r="64" spans="1:3" x14ac:dyDescent="0.25">
      <c r="A64" t="s">
        <v>67</v>
      </c>
      <c r="B64">
        <v>4</v>
      </c>
      <c r="C64">
        <v>4</v>
      </c>
    </row>
    <row r="65" spans="1:3" x14ac:dyDescent="0.25">
      <c r="A65" t="s">
        <v>68</v>
      </c>
      <c r="B65">
        <v>0</v>
      </c>
      <c r="C65">
        <v>2</v>
      </c>
    </row>
    <row r="66" spans="1:3" x14ac:dyDescent="0.25">
      <c r="A66" t="s">
        <v>71</v>
      </c>
      <c r="B66">
        <v>3</v>
      </c>
      <c r="C66">
        <v>3</v>
      </c>
    </row>
    <row r="67" spans="1:3" x14ac:dyDescent="0.25">
      <c r="A67" t="s">
        <v>72</v>
      </c>
      <c r="B67">
        <v>9</v>
      </c>
      <c r="C67">
        <v>9</v>
      </c>
    </row>
    <row r="68" spans="1:3" x14ac:dyDescent="0.25">
      <c r="A68" t="s">
        <v>99</v>
      </c>
      <c r="B68">
        <v>1</v>
      </c>
      <c r="C68">
        <v>0</v>
      </c>
    </row>
    <row r="69" spans="1:3" x14ac:dyDescent="0.25">
      <c r="A69" t="s">
        <v>73</v>
      </c>
      <c r="B69">
        <v>1</v>
      </c>
      <c r="C69">
        <v>1</v>
      </c>
    </row>
    <row r="70" spans="1:3" x14ac:dyDescent="0.25">
      <c r="A70" t="s">
        <v>74</v>
      </c>
      <c r="B70">
        <v>1</v>
      </c>
      <c r="C70">
        <v>1</v>
      </c>
    </row>
    <row r="71" spans="1:3" x14ac:dyDescent="0.25">
      <c r="A71" t="s">
        <v>76</v>
      </c>
      <c r="B71">
        <v>1</v>
      </c>
      <c r="C71">
        <v>0</v>
      </c>
    </row>
    <row r="72" spans="1:3" x14ac:dyDescent="0.25">
      <c r="A72" t="s">
        <v>77</v>
      </c>
      <c r="B72">
        <v>10</v>
      </c>
      <c r="C72">
        <v>10</v>
      </c>
    </row>
    <row r="73" spans="1:3" x14ac:dyDescent="0.25">
      <c r="A73" t="s">
        <v>78</v>
      </c>
      <c r="B73">
        <v>4</v>
      </c>
      <c r="C73">
        <v>4</v>
      </c>
    </row>
    <row r="74" spans="1:3" x14ac:dyDescent="0.25">
      <c r="A74" t="s">
        <v>80</v>
      </c>
      <c r="B74">
        <v>2</v>
      </c>
      <c r="C74">
        <v>1</v>
      </c>
    </row>
    <row r="75" spans="1:3" x14ac:dyDescent="0.25">
      <c r="A75" t="s">
        <v>81</v>
      </c>
      <c r="B75">
        <v>11</v>
      </c>
      <c r="C75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DA24-793D-4AC0-A9C0-7BFECFE972E9}">
  <dimension ref="A1:C82"/>
  <sheetViews>
    <sheetView tabSelected="1" topLeftCell="A13" workbookViewId="0">
      <selection sqref="A1:C82"/>
    </sheetView>
  </sheetViews>
  <sheetFormatPr defaultRowHeight="15" x14ac:dyDescent="0.25"/>
  <sheetData>
    <row r="1" spans="1:3" x14ac:dyDescent="0.25">
      <c r="A1" t="s">
        <v>95</v>
      </c>
      <c r="B1" t="s">
        <v>83</v>
      </c>
      <c r="C1" t="s">
        <v>84</v>
      </c>
    </row>
    <row r="2" spans="1:3" x14ac:dyDescent="0.25">
      <c r="A2" t="s">
        <v>0</v>
      </c>
      <c r="B2">
        <v>40</v>
      </c>
      <c r="C2">
        <v>46</v>
      </c>
    </row>
    <row r="3" spans="1:3" x14ac:dyDescent="0.25">
      <c r="A3" t="s">
        <v>1</v>
      </c>
      <c r="B3">
        <v>2</v>
      </c>
      <c r="C3">
        <v>4</v>
      </c>
    </row>
    <row r="4" spans="1:3" x14ac:dyDescent="0.25">
      <c r="A4" t="s">
        <v>2</v>
      </c>
      <c r="B4">
        <v>15</v>
      </c>
      <c r="C4">
        <v>12</v>
      </c>
    </row>
    <row r="5" spans="1:3" x14ac:dyDescent="0.25">
      <c r="A5" t="s">
        <v>3</v>
      </c>
      <c r="B5">
        <v>375</v>
      </c>
      <c r="C5">
        <v>378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5</v>
      </c>
      <c r="B7">
        <v>14</v>
      </c>
      <c r="C7">
        <v>16</v>
      </c>
    </row>
    <row r="8" spans="1:3" x14ac:dyDescent="0.25">
      <c r="A8" t="s">
        <v>6</v>
      </c>
      <c r="B8">
        <v>12</v>
      </c>
      <c r="C8">
        <v>11</v>
      </c>
    </row>
    <row r="9" spans="1:3" x14ac:dyDescent="0.25">
      <c r="A9" t="s">
        <v>96</v>
      </c>
      <c r="B9">
        <v>0</v>
      </c>
      <c r="C9">
        <v>1</v>
      </c>
    </row>
    <row r="10" spans="1:3" x14ac:dyDescent="0.25">
      <c r="A10" t="s">
        <v>7</v>
      </c>
      <c r="B10">
        <v>2</v>
      </c>
      <c r="C10">
        <v>0</v>
      </c>
    </row>
    <row r="11" spans="1:3" x14ac:dyDescent="0.25">
      <c r="A11" t="s">
        <v>8</v>
      </c>
      <c r="B11">
        <v>1</v>
      </c>
      <c r="C11">
        <v>1</v>
      </c>
    </row>
    <row r="12" spans="1:3" x14ac:dyDescent="0.25">
      <c r="A12" t="s">
        <v>9</v>
      </c>
      <c r="B12">
        <v>6</v>
      </c>
      <c r="C12">
        <v>6</v>
      </c>
    </row>
    <row r="13" spans="1:3" x14ac:dyDescent="0.25">
      <c r="A13" t="s">
        <v>10</v>
      </c>
      <c r="B13">
        <v>1</v>
      </c>
      <c r="C13">
        <v>1</v>
      </c>
    </row>
    <row r="14" spans="1:3" x14ac:dyDescent="0.25">
      <c r="A14" t="s">
        <v>11</v>
      </c>
      <c r="B14">
        <v>1</v>
      </c>
      <c r="C14">
        <v>1</v>
      </c>
    </row>
    <row r="15" spans="1:3" x14ac:dyDescent="0.25">
      <c r="A15" t="s">
        <v>12</v>
      </c>
      <c r="B15">
        <v>3</v>
      </c>
      <c r="C15">
        <v>3</v>
      </c>
    </row>
    <row r="16" spans="1:3" x14ac:dyDescent="0.25">
      <c r="A16" t="s">
        <v>13</v>
      </c>
      <c r="B16">
        <v>3</v>
      </c>
      <c r="C16">
        <v>2</v>
      </c>
    </row>
    <row r="17" spans="1:3" x14ac:dyDescent="0.25">
      <c r="A17" t="s">
        <v>100</v>
      </c>
      <c r="B17">
        <v>1</v>
      </c>
      <c r="C17">
        <v>1</v>
      </c>
    </row>
    <row r="18" spans="1:3" x14ac:dyDescent="0.25">
      <c r="A18" t="s">
        <v>14</v>
      </c>
      <c r="B18">
        <v>2</v>
      </c>
      <c r="C18">
        <v>1</v>
      </c>
    </row>
    <row r="19" spans="1:3" x14ac:dyDescent="0.25">
      <c r="A19" t="s">
        <v>15</v>
      </c>
      <c r="B19">
        <v>0</v>
      </c>
      <c r="C19">
        <v>1</v>
      </c>
    </row>
    <row r="20" spans="1:3" x14ac:dyDescent="0.25">
      <c r="A20" t="s">
        <v>16</v>
      </c>
      <c r="B20">
        <v>1</v>
      </c>
      <c r="C20">
        <v>0</v>
      </c>
    </row>
    <row r="21" spans="1:3" x14ac:dyDescent="0.25">
      <c r="A21" t="s">
        <v>17</v>
      </c>
      <c r="B21">
        <v>1</v>
      </c>
      <c r="C21">
        <v>1</v>
      </c>
    </row>
    <row r="22" spans="1:3" x14ac:dyDescent="0.25">
      <c r="A22" t="s">
        <v>18</v>
      </c>
      <c r="B22">
        <v>1</v>
      </c>
      <c r="C22">
        <v>1</v>
      </c>
    </row>
    <row r="23" spans="1:3" x14ac:dyDescent="0.25">
      <c r="A23" t="s">
        <v>19</v>
      </c>
      <c r="B23">
        <v>2</v>
      </c>
      <c r="C23">
        <v>2</v>
      </c>
    </row>
    <row r="24" spans="1:3" x14ac:dyDescent="0.25">
      <c r="A24" t="s">
        <v>20</v>
      </c>
      <c r="B24">
        <v>1</v>
      </c>
      <c r="C24">
        <v>1</v>
      </c>
    </row>
    <row r="25" spans="1:3" x14ac:dyDescent="0.25">
      <c r="A25" t="s">
        <v>21</v>
      </c>
      <c r="B25">
        <v>12</v>
      </c>
      <c r="C25">
        <v>14</v>
      </c>
    </row>
    <row r="26" spans="1:3" x14ac:dyDescent="0.25">
      <c r="A26" t="s">
        <v>24</v>
      </c>
      <c r="B26">
        <v>1</v>
      </c>
      <c r="C26">
        <v>1</v>
      </c>
    </row>
    <row r="27" spans="1:3" x14ac:dyDescent="0.25">
      <c r="A27" t="s">
        <v>25</v>
      </c>
      <c r="B27">
        <v>4</v>
      </c>
      <c r="C27">
        <v>4</v>
      </c>
    </row>
    <row r="28" spans="1:3" x14ac:dyDescent="0.25">
      <c r="A28" t="s">
        <v>26</v>
      </c>
      <c r="B28">
        <v>2</v>
      </c>
      <c r="C28">
        <v>2</v>
      </c>
    </row>
    <row r="29" spans="1:3" x14ac:dyDescent="0.25">
      <c r="A29" t="s">
        <v>27</v>
      </c>
      <c r="B29">
        <v>5</v>
      </c>
      <c r="C29">
        <v>4</v>
      </c>
    </row>
    <row r="30" spans="1:3" x14ac:dyDescent="0.25">
      <c r="A30" t="s">
        <v>28</v>
      </c>
      <c r="B30">
        <v>4</v>
      </c>
      <c r="C30">
        <v>4</v>
      </c>
    </row>
    <row r="31" spans="1:3" x14ac:dyDescent="0.25">
      <c r="A31" t="s">
        <v>29</v>
      </c>
      <c r="B31">
        <v>10</v>
      </c>
      <c r="C31">
        <v>9</v>
      </c>
    </row>
    <row r="32" spans="1:3" x14ac:dyDescent="0.25">
      <c r="A32" t="s">
        <v>101</v>
      </c>
      <c r="B32">
        <v>1</v>
      </c>
      <c r="C32">
        <v>0</v>
      </c>
    </row>
    <row r="33" spans="1:3" x14ac:dyDescent="0.25">
      <c r="A33" t="s">
        <v>31</v>
      </c>
      <c r="B33">
        <v>11</v>
      </c>
      <c r="C33">
        <v>11</v>
      </c>
    </row>
    <row r="34" spans="1:3" x14ac:dyDescent="0.25">
      <c r="A34" t="s">
        <v>32</v>
      </c>
      <c r="B34">
        <v>3</v>
      </c>
      <c r="C34">
        <v>5</v>
      </c>
    </row>
    <row r="35" spans="1:3" x14ac:dyDescent="0.25">
      <c r="A35" t="s">
        <v>34</v>
      </c>
      <c r="B35">
        <v>0</v>
      </c>
      <c r="C35">
        <v>3</v>
      </c>
    </row>
    <row r="36" spans="1:3" x14ac:dyDescent="0.25">
      <c r="A36" t="s">
        <v>35</v>
      </c>
      <c r="B36">
        <v>1</v>
      </c>
      <c r="C36">
        <v>1</v>
      </c>
    </row>
    <row r="37" spans="1:3" x14ac:dyDescent="0.25">
      <c r="A37" t="s">
        <v>36</v>
      </c>
      <c r="B37">
        <v>4</v>
      </c>
      <c r="C37">
        <v>5</v>
      </c>
    </row>
    <row r="38" spans="1:3" x14ac:dyDescent="0.25">
      <c r="A38" t="s">
        <v>37</v>
      </c>
      <c r="B38">
        <v>1</v>
      </c>
      <c r="C38">
        <v>1</v>
      </c>
    </row>
    <row r="39" spans="1:3" x14ac:dyDescent="0.25">
      <c r="A39" t="s">
        <v>38</v>
      </c>
      <c r="B39">
        <v>14</v>
      </c>
      <c r="C39">
        <v>14</v>
      </c>
    </row>
    <row r="40" spans="1:3" x14ac:dyDescent="0.25">
      <c r="A40" t="s">
        <v>39</v>
      </c>
      <c r="B40">
        <v>1</v>
      </c>
      <c r="C40">
        <v>0</v>
      </c>
    </row>
    <row r="41" spans="1:3" x14ac:dyDescent="0.25">
      <c r="A41" t="s">
        <v>40</v>
      </c>
      <c r="B41">
        <v>7</v>
      </c>
      <c r="C41">
        <v>7</v>
      </c>
    </row>
    <row r="42" spans="1:3" x14ac:dyDescent="0.25">
      <c r="A42" t="s">
        <v>41</v>
      </c>
      <c r="B42">
        <v>0</v>
      </c>
      <c r="C42">
        <v>1</v>
      </c>
    </row>
    <row r="43" spans="1:3" x14ac:dyDescent="0.25">
      <c r="A43" t="s">
        <v>42</v>
      </c>
      <c r="B43">
        <v>50</v>
      </c>
      <c r="C43">
        <v>36</v>
      </c>
    </row>
    <row r="44" spans="1:3" x14ac:dyDescent="0.25">
      <c r="A44" t="s">
        <v>43</v>
      </c>
      <c r="B44">
        <v>0</v>
      </c>
      <c r="C44">
        <v>1</v>
      </c>
    </row>
    <row r="45" spans="1:3" x14ac:dyDescent="0.25">
      <c r="A45" t="s">
        <v>44</v>
      </c>
      <c r="B45">
        <v>1</v>
      </c>
      <c r="C45">
        <v>1</v>
      </c>
    </row>
    <row r="46" spans="1:3" x14ac:dyDescent="0.25">
      <c r="A46" t="s">
        <v>92</v>
      </c>
      <c r="B46">
        <v>1</v>
      </c>
      <c r="C46">
        <v>0</v>
      </c>
    </row>
    <row r="47" spans="1:3" x14ac:dyDescent="0.25">
      <c r="A47" t="s">
        <v>46</v>
      </c>
      <c r="B47">
        <v>4</v>
      </c>
      <c r="C47">
        <v>4</v>
      </c>
    </row>
    <row r="48" spans="1:3" x14ac:dyDescent="0.25">
      <c r="A48" t="s">
        <v>47</v>
      </c>
      <c r="B48">
        <v>6</v>
      </c>
      <c r="C48">
        <v>6</v>
      </c>
    </row>
    <row r="49" spans="1:3" x14ac:dyDescent="0.25">
      <c r="A49" t="s">
        <v>48</v>
      </c>
      <c r="B49">
        <v>7</v>
      </c>
      <c r="C49">
        <v>8</v>
      </c>
    </row>
    <row r="50" spans="1:3" x14ac:dyDescent="0.25">
      <c r="A50" t="s">
        <v>49</v>
      </c>
      <c r="B50">
        <v>16</v>
      </c>
      <c r="C50">
        <v>22</v>
      </c>
    </row>
    <row r="51" spans="1:3" x14ac:dyDescent="0.25">
      <c r="A51" t="s">
        <v>50</v>
      </c>
      <c r="B51">
        <v>1</v>
      </c>
      <c r="C51">
        <v>0</v>
      </c>
    </row>
    <row r="52" spans="1:3" x14ac:dyDescent="0.25">
      <c r="A52" t="s">
        <v>51</v>
      </c>
      <c r="B52">
        <v>5</v>
      </c>
      <c r="C52">
        <v>5</v>
      </c>
    </row>
    <row r="53" spans="1:3" x14ac:dyDescent="0.25">
      <c r="A53" t="s">
        <v>52</v>
      </c>
      <c r="B53">
        <v>4</v>
      </c>
      <c r="C53">
        <v>5</v>
      </c>
    </row>
    <row r="54" spans="1:3" x14ac:dyDescent="0.25">
      <c r="A54" t="s">
        <v>102</v>
      </c>
      <c r="B54">
        <v>1</v>
      </c>
      <c r="C54">
        <v>0</v>
      </c>
    </row>
    <row r="55" spans="1:3" x14ac:dyDescent="0.25">
      <c r="A55" t="s">
        <v>53</v>
      </c>
      <c r="B55">
        <v>25</v>
      </c>
      <c r="C55">
        <v>23</v>
      </c>
    </row>
    <row r="56" spans="1:3" x14ac:dyDescent="0.25">
      <c r="A56" t="s">
        <v>54</v>
      </c>
      <c r="B56">
        <v>15</v>
      </c>
      <c r="C56">
        <v>13</v>
      </c>
    </row>
    <row r="57" spans="1:3" x14ac:dyDescent="0.25">
      <c r="A57" t="s">
        <v>56</v>
      </c>
      <c r="B57">
        <v>7</v>
      </c>
      <c r="C57">
        <v>8</v>
      </c>
    </row>
    <row r="58" spans="1:3" x14ac:dyDescent="0.25">
      <c r="A58" t="s">
        <v>57</v>
      </c>
      <c r="B58">
        <v>1</v>
      </c>
      <c r="C58">
        <v>0</v>
      </c>
    </row>
    <row r="59" spans="1:3" x14ac:dyDescent="0.25">
      <c r="A59" t="s">
        <v>58</v>
      </c>
      <c r="B59">
        <v>2</v>
      </c>
      <c r="C59">
        <v>2</v>
      </c>
    </row>
    <row r="60" spans="1:3" x14ac:dyDescent="0.25">
      <c r="A60" t="s">
        <v>59</v>
      </c>
      <c r="B60">
        <v>8</v>
      </c>
      <c r="C60">
        <v>7</v>
      </c>
    </row>
    <row r="61" spans="1:3" x14ac:dyDescent="0.25">
      <c r="A61" t="s">
        <v>60</v>
      </c>
      <c r="B61">
        <v>1</v>
      </c>
      <c r="C61">
        <v>0</v>
      </c>
    </row>
    <row r="62" spans="1:3" x14ac:dyDescent="0.25">
      <c r="A62" t="s">
        <v>103</v>
      </c>
      <c r="B62">
        <v>0</v>
      </c>
      <c r="C62">
        <v>1</v>
      </c>
    </row>
    <row r="63" spans="1:3" x14ac:dyDescent="0.25">
      <c r="A63" t="s">
        <v>61</v>
      </c>
      <c r="B63">
        <v>1</v>
      </c>
      <c r="C63">
        <v>1</v>
      </c>
    </row>
    <row r="64" spans="1:3" x14ac:dyDescent="0.25">
      <c r="A64" t="s">
        <v>62</v>
      </c>
      <c r="B64">
        <v>1</v>
      </c>
      <c r="C64">
        <v>1</v>
      </c>
    </row>
    <row r="65" spans="1:3" x14ac:dyDescent="0.25">
      <c r="A65" t="s">
        <v>63</v>
      </c>
      <c r="B65">
        <v>1</v>
      </c>
      <c r="C65">
        <v>1</v>
      </c>
    </row>
    <row r="66" spans="1:3" x14ac:dyDescent="0.25">
      <c r="A66" t="s">
        <v>64</v>
      </c>
      <c r="B66">
        <v>2</v>
      </c>
      <c r="C66">
        <v>2</v>
      </c>
    </row>
    <row r="67" spans="1:3" x14ac:dyDescent="0.25">
      <c r="A67" t="s">
        <v>65</v>
      </c>
      <c r="B67">
        <v>2</v>
      </c>
      <c r="C67">
        <v>2</v>
      </c>
    </row>
    <row r="68" spans="1:3" x14ac:dyDescent="0.25">
      <c r="A68" t="s">
        <v>66</v>
      </c>
      <c r="B68">
        <v>1</v>
      </c>
      <c r="C68">
        <v>1</v>
      </c>
    </row>
    <row r="69" spans="1:3" x14ac:dyDescent="0.25">
      <c r="A69" t="s">
        <v>67</v>
      </c>
      <c r="B69">
        <v>6</v>
      </c>
      <c r="C69">
        <v>7</v>
      </c>
    </row>
    <row r="70" spans="1:3" x14ac:dyDescent="0.25">
      <c r="A70" t="s">
        <v>68</v>
      </c>
      <c r="B70">
        <v>2</v>
      </c>
      <c r="C70">
        <v>0</v>
      </c>
    </row>
    <row r="71" spans="1:3" x14ac:dyDescent="0.25">
      <c r="A71" t="s">
        <v>70</v>
      </c>
      <c r="B71">
        <v>1</v>
      </c>
      <c r="C71">
        <v>1</v>
      </c>
    </row>
    <row r="72" spans="1:3" x14ac:dyDescent="0.25">
      <c r="A72" t="s">
        <v>71</v>
      </c>
      <c r="B72">
        <v>3</v>
      </c>
      <c r="C72">
        <v>3</v>
      </c>
    </row>
    <row r="73" spans="1:3" x14ac:dyDescent="0.25">
      <c r="A73" t="s">
        <v>72</v>
      </c>
      <c r="B73">
        <v>4</v>
      </c>
      <c r="C73">
        <v>8</v>
      </c>
    </row>
    <row r="74" spans="1:3" x14ac:dyDescent="0.25">
      <c r="A74" t="s">
        <v>73</v>
      </c>
      <c r="B74">
        <v>1</v>
      </c>
      <c r="C74">
        <v>1</v>
      </c>
    </row>
    <row r="75" spans="1:3" x14ac:dyDescent="0.25">
      <c r="A75" t="s">
        <v>74</v>
      </c>
      <c r="B75">
        <v>1</v>
      </c>
      <c r="C75">
        <v>1</v>
      </c>
    </row>
    <row r="76" spans="1:3" x14ac:dyDescent="0.25">
      <c r="A76" t="s">
        <v>75</v>
      </c>
      <c r="B76">
        <v>1</v>
      </c>
      <c r="C76">
        <v>1</v>
      </c>
    </row>
    <row r="77" spans="1:3" x14ac:dyDescent="0.25">
      <c r="A77" t="s">
        <v>76</v>
      </c>
      <c r="B77">
        <v>4</v>
      </c>
      <c r="C77">
        <v>4</v>
      </c>
    </row>
    <row r="78" spans="1:3" x14ac:dyDescent="0.25">
      <c r="A78" t="s">
        <v>77</v>
      </c>
      <c r="B78">
        <v>11</v>
      </c>
      <c r="C78">
        <v>10</v>
      </c>
    </row>
    <row r="79" spans="1:3" x14ac:dyDescent="0.25">
      <c r="A79" t="s">
        <v>78</v>
      </c>
      <c r="B79">
        <v>6</v>
      </c>
      <c r="C79">
        <v>7</v>
      </c>
    </row>
    <row r="80" spans="1:3" x14ac:dyDescent="0.25">
      <c r="A80" t="s">
        <v>79</v>
      </c>
      <c r="B80">
        <v>1</v>
      </c>
      <c r="C80">
        <v>0</v>
      </c>
    </row>
    <row r="81" spans="1:3" x14ac:dyDescent="0.25">
      <c r="A81" t="s">
        <v>80</v>
      </c>
      <c r="B81">
        <v>2</v>
      </c>
      <c r="C81">
        <v>3</v>
      </c>
    </row>
    <row r="82" spans="1:3" x14ac:dyDescent="0.25">
      <c r="A82" t="s">
        <v>81</v>
      </c>
      <c r="B82">
        <v>16</v>
      </c>
      <c r="C82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Akira Hassuda Silva</dc:creator>
  <cp:lastModifiedBy>Victor Akira Hassuda Silva</cp:lastModifiedBy>
  <dcterms:created xsi:type="dcterms:W3CDTF">2019-08-20T12:36:13Z</dcterms:created>
  <dcterms:modified xsi:type="dcterms:W3CDTF">2019-08-21T14:24:48Z</dcterms:modified>
</cp:coreProperties>
</file>