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反思</t>
        </is>
      </c>
      <c r="B1" t="inlineStr">
        <is>
          <t>分数</t>
        </is>
      </c>
      <c r="C1" t="inlineStr">
        <is>
          <t>区排</t>
        </is>
      </c>
      <c r="D1" t="inlineStr">
        <is>
          <t>时间</t>
        </is>
      </c>
      <c r="E1" t="inlineStr">
        <is>
          <t>科目</t>
        </is>
      </c>
      <c r="F1" t="inlineStr">
        <is>
          <t>年排</t>
        </is>
      </c>
      <c r="G1" t="inlineStr">
        <is>
          <t>分类</t>
        </is>
      </c>
      <c r="H1" t="inlineStr">
        <is>
          <t>学期</t>
        </is>
      </c>
      <c r="I1" t="inlineStr">
        <is>
          <t>满分</t>
        </is>
      </c>
      <c r="J1" t="inlineStr">
        <is>
          <t>考试名称</t>
        </is>
      </c>
      <c r="K1" t="inlineStr">
        <is>
          <t>班排</t>
        </is>
      </c>
    </row>
    <row r="2">
      <c r="A2" t="inlineStr">
        <is>
          <t>第一行
第二行</t>
        </is>
      </c>
      <c r="B2" t="n">
        <v>85</v>
      </c>
      <c r="D2" s="1" t="n">
        <v>61</v>
      </c>
      <c r="E2" t="inlineStr">
        <is>
          <t>数学</t>
        </is>
      </c>
      <c r="F2" t="n">
        <v>1</v>
      </c>
      <c r="G2" t="inlineStr">
        <is>
          <t>月考</t>
        </is>
      </c>
      <c r="H2" t="inlineStr">
        <is>
          <t>秋季</t>
        </is>
      </c>
      <c r="I2" t="n">
        <v>100</v>
      </c>
      <c r="J2" t="inlineStr">
        <is>
          <t>月考</t>
        </is>
      </c>
    </row>
    <row r="3">
      <c r="B3" t="n">
        <v>60</v>
      </c>
      <c r="D3" s="1" t="n">
        <v>60</v>
      </c>
      <c r="E3" t="inlineStr">
        <is>
          <t>数学</t>
        </is>
      </c>
      <c r="G3" t="inlineStr">
        <is>
          <t>期末</t>
        </is>
      </c>
      <c r="H3" t="inlineStr">
        <is>
          <t>秋季</t>
        </is>
      </c>
      <c r="I3" t="n">
        <v>100</v>
      </c>
      <c r="J3" t="inlineStr">
        <is>
          <t>非法日期</t>
        </is>
      </c>
    </row>
    <row r="4">
      <c r="B4">
        <f>1+2</f>
        <v/>
      </c>
      <c r="D4" t="inlineStr">
        <is>
          <t>2026-10-12</t>
        </is>
      </c>
      <c r="E4" t="inlineStr">
        <is>
          <t>数学</t>
        </is>
      </c>
      <c r="G4" t="inlineStr">
        <is>
          <t>月考</t>
        </is>
      </c>
      <c r="H4" t="inlineStr">
        <is>
          <t>秋季</t>
        </is>
      </c>
      <c r="I4" t="n">
        <v>100</v>
      </c>
      <c r="J4" t="inlineStr">
        <is>
          <t>公式</t>
        </is>
      </c>
    </row>
    <row r="5">
      <c r="B5" t="n">
        <v>80</v>
      </c>
      <c r="D5" t="inlineStr">
        <is>
          <t>2026-02-30</t>
        </is>
      </c>
      <c r="E5" t="inlineStr">
        <is>
          <t>数学</t>
        </is>
      </c>
      <c r="G5" t="inlineStr">
        <is>
          <t>月考</t>
        </is>
      </c>
      <c r="H5" t="inlineStr">
        <is>
          <t>秋季</t>
        </is>
      </c>
      <c r="I5" t="n">
        <v>100</v>
      </c>
      <c r="J5" t="inlineStr">
        <is>
          <t>错误日期</t>
        </is>
      </c>
    </row>
    <row r="6">
      <c r="B6" t="n">
        <v>80.001</v>
      </c>
      <c r="D6" s="2" t="inlineStr">
        <is>
          <t>2026-10-12</t>
        </is>
      </c>
      <c r="E6" t="inlineStr">
        <is>
          <t>数学</t>
        </is>
      </c>
      <c r="G6" t="inlineStr">
        <is>
          <t>月考</t>
        </is>
      </c>
      <c r="H6" t="inlineStr">
        <is>
          <t>秋季</t>
        </is>
      </c>
      <c r="I6" t="n">
        <v>100</v>
      </c>
      <c r="J6" t="inlineStr">
        <is>
          <t>超精度</t>
        </is>
      </c>
    </row>
    <row r="7">
      <c r="B7" t="n">
        <v>80</v>
      </c>
      <c r="D7" s="3" t="n">
        <v>46307.52083333334</v>
      </c>
      <c r="E7" t="inlineStr">
        <is>
          <t>数学</t>
        </is>
      </c>
      <c r="G7" t="inlineStr">
        <is>
          <t>周考</t>
        </is>
      </c>
      <c r="H7" t="inlineStr">
        <is>
          <t>秋季</t>
        </is>
      </c>
      <c r="I7" t="n">
        <v>100</v>
      </c>
      <c r="J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2026-10-14T07:25:51Z</dcterms:created>
  <dcterms:modified xsi:type="dcterms:W3CDTF">2026-10-14T07:25:51Z</dcterms:modified>
</cp:coreProperties>
</file>