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Library/WebServer/Documents/akito/tide-level.info/root/laravel/database/seeds/"/>
    </mc:Choice>
  </mc:AlternateContent>
  <xr:revisionPtr revIDLastSave="0" documentId="13_ncr:1_{570C8D56-8BD7-664E-91A3-FF8B27757FC7}" xr6:coauthVersionLast="34" xr6:coauthVersionMax="34" xr10:uidLastSave="{00000000-0000-0000-0000-000000000000}"/>
  <bookViews>
    <workbookView xWindow="0" yWindow="2280" windowWidth="33600" windowHeight="16440" tabRatio="880" xr2:uid="{00000000-000D-0000-FFFF-FFFF00000000}"/>
  </bookViews>
  <sheets>
    <sheet name="users" sheetId="14" r:id="rId1"/>
    <sheet name="areas" sheetId="15" r:id="rId2"/>
    <sheet name="places" sheetId="16" r:id="rId3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<sst xmlns="http://schemas.openxmlformats.org/spreadsheetml/2006/main" count="1291" uniqueCount="975">
  <si>
    <t>user_id</t>
    <phoneticPr fontId="1"/>
  </si>
  <si>
    <t>password</t>
    <phoneticPr fontId="1"/>
  </si>
  <si>
    <t>remember_token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</si>
  <si>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</si>
  <si>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</si>
  <si>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</si>
  <si>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</si>
  <si>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hashed_id</t>
    <phoneticPr fontId="1"/>
  </si>
  <si>
    <t>login_id</t>
    <phoneticPr fontId="1"/>
  </si>
  <si>
    <t>陰山</t>
    <rPh sb="0" eb="2">
      <t>カゲヤマ</t>
    </rPh>
    <phoneticPr fontId="1"/>
  </si>
  <si>
    <t>章人</t>
    <rPh sb="0" eb="2">
      <t>アキヒト</t>
    </rPh>
    <phoneticPr fontId="1"/>
  </si>
  <si>
    <t>かげやま</t>
    <phoneticPr fontId="1"/>
  </si>
  <si>
    <t>あきと</t>
    <phoneticPr fontId="1"/>
  </si>
  <si>
    <t>tel</t>
    <phoneticPr fontId="1"/>
  </si>
  <si>
    <t>080-5718-1597</t>
    <phoneticPr fontId="1"/>
  </si>
  <si>
    <t>icon_filepath</t>
    <phoneticPr fontId="1"/>
  </si>
  <si>
    <t>email</t>
    <phoneticPr fontId="1"/>
  </si>
  <si>
    <t>USR-180612-203900-Fn4uu</t>
    <phoneticPr fontId="1"/>
  </si>
  <si>
    <t>9f46dc6bdba9481673104b68fc6f64b5a9875a56</t>
    <phoneticPr fontId="1"/>
  </si>
  <si>
    <t>akito</t>
    <phoneticPr fontId="1"/>
  </si>
  <si>
    <t>atto1126</t>
    <phoneticPr fontId="1"/>
  </si>
  <si>
    <t>kageyama@a2public.net</t>
    <phoneticPr fontId="3"/>
  </si>
  <si>
    <t>area_id</t>
    <phoneticPr fontId="1"/>
  </si>
  <si>
    <t>name</t>
    <phoneticPr fontId="1"/>
  </si>
  <si>
    <t>札幌(北海道)</t>
  </si>
  <si>
    <t>根室(北海道)</t>
  </si>
  <si>
    <t>青森県（青森）</t>
  </si>
  <si>
    <t>岩手県（盛岡）</t>
  </si>
  <si>
    <t>宮城県（仙台）</t>
  </si>
  <si>
    <t>福島県（福島）</t>
  </si>
  <si>
    <t>茨城県（水戸）</t>
  </si>
  <si>
    <t>千葉県（千葉）</t>
  </si>
  <si>
    <t>東京都</t>
  </si>
  <si>
    <t>神奈川県（横浜）</t>
  </si>
  <si>
    <t>小笠原</t>
  </si>
  <si>
    <t>静岡県（静岡）</t>
  </si>
  <si>
    <t>愛知県（名古屋）</t>
  </si>
  <si>
    <t>三重県（津）</t>
  </si>
  <si>
    <t>和歌山県（和歌山）</t>
  </si>
  <si>
    <t>大阪府（大阪）</t>
  </si>
  <si>
    <t>兵庫県（神戸）</t>
  </si>
  <si>
    <t>岡山県（岡山）</t>
  </si>
  <si>
    <t>広島県（広島）</t>
  </si>
  <si>
    <t>山口県（山口）</t>
  </si>
  <si>
    <t>愛媛県（松山）</t>
  </si>
  <si>
    <t>香川県（高松）</t>
  </si>
  <si>
    <t>徳島県（徳島）</t>
  </si>
  <si>
    <t>高知県（高知）</t>
  </si>
  <si>
    <t>福岡県（福岡）</t>
  </si>
  <si>
    <t>大分県（大分）</t>
  </si>
  <si>
    <t>宮崎県（宮崎）</t>
  </si>
  <si>
    <t>鹿児島県（鹿児島）</t>
  </si>
  <si>
    <t>沖縄県（那覇）</t>
  </si>
  <si>
    <t>熊本県（熊本）</t>
  </si>
  <si>
    <t>佐賀県（佐賀）</t>
  </si>
  <si>
    <t>長崎県（長崎）</t>
  </si>
  <si>
    <t>島根県（松江）</t>
  </si>
  <si>
    <t>鳥取県（鳥取）</t>
  </si>
  <si>
    <t>京都府（京都）</t>
  </si>
  <si>
    <t>福井県（福井）</t>
  </si>
  <si>
    <t>石川県（金沢）</t>
  </si>
  <si>
    <t>富山県（富山）</t>
  </si>
  <si>
    <t>新潟県（新潟）</t>
  </si>
  <si>
    <t>山形県（山形）</t>
  </si>
  <si>
    <t>秋田県（秋田）</t>
  </si>
  <si>
    <t>area01</t>
  </si>
  <si>
    <t>area01</t>
    <phoneticPr fontId="1"/>
  </si>
  <si>
    <t>area02</t>
  </si>
  <si>
    <t>area02</t>
    <phoneticPr fontId="1"/>
  </si>
  <si>
    <t>area03</t>
  </si>
  <si>
    <t>area04</t>
  </si>
  <si>
    <t>area05</t>
  </si>
  <si>
    <t>area06</t>
  </si>
  <si>
    <t>area07</t>
  </si>
  <si>
    <t>area08</t>
  </si>
  <si>
    <t>area09</t>
  </si>
  <si>
    <t>area10</t>
  </si>
  <si>
    <t>area11</t>
  </si>
  <si>
    <t>area12</t>
  </si>
  <si>
    <t>area13</t>
  </si>
  <si>
    <t>area14</t>
  </si>
  <si>
    <t>area15</t>
  </si>
  <si>
    <t>area16</t>
  </si>
  <si>
    <t>area17</t>
  </si>
  <si>
    <t>area18</t>
  </si>
  <si>
    <t>area19</t>
  </si>
  <si>
    <t>area20</t>
  </si>
  <si>
    <t>area21</t>
  </si>
  <si>
    <t>area22</t>
  </si>
  <si>
    <t>area23</t>
  </si>
  <si>
    <t>area24</t>
  </si>
  <si>
    <t>area25</t>
  </si>
  <si>
    <t>area26</t>
  </si>
  <si>
    <t>area27</t>
  </si>
  <si>
    <t>area28</t>
  </si>
  <si>
    <t>area29</t>
  </si>
  <si>
    <t>area30</t>
  </si>
  <si>
    <t>area31</t>
  </si>
  <si>
    <t>area32</t>
  </si>
  <si>
    <t>area33</t>
  </si>
  <si>
    <t>area34</t>
  </si>
  <si>
    <t>area35</t>
  </si>
  <si>
    <t>area36</t>
  </si>
  <si>
    <t>area37</t>
  </si>
  <si>
    <t>area38</t>
  </si>
  <si>
    <t>area39</t>
  </si>
  <si>
    <t>area40</t>
  </si>
  <si>
    <t>area41</t>
  </si>
  <si>
    <t>WN</t>
  </si>
  <si>
    <t>稚内</t>
  </si>
  <si>
    <t>45゜24</t>
  </si>
  <si>
    <t>141゜41</t>
  </si>
  <si>
    <t>KE</t>
  </si>
  <si>
    <t>枝幸</t>
  </si>
  <si>
    <t>44゜56</t>
  </si>
  <si>
    <t>142゜35</t>
  </si>
  <si>
    <t>A0</t>
  </si>
  <si>
    <t>紋別</t>
  </si>
  <si>
    <t>44゜21</t>
  </si>
  <si>
    <t>143゜22</t>
  </si>
  <si>
    <t>AS</t>
  </si>
  <si>
    <t>網走</t>
  </si>
  <si>
    <t>44゜01</t>
  </si>
  <si>
    <t>144゜17</t>
  </si>
  <si>
    <t>A6</t>
  </si>
  <si>
    <t>羅臼</t>
  </si>
  <si>
    <t>145゜12</t>
  </si>
  <si>
    <t>NM</t>
  </si>
  <si>
    <t>根室</t>
  </si>
  <si>
    <t>43゜21</t>
  </si>
  <si>
    <t>145゜35</t>
  </si>
  <si>
    <t>HN</t>
  </si>
  <si>
    <t>花咲</t>
  </si>
  <si>
    <t>43゜17</t>
  </si>
  <si>
    <t>145゜34</t>
  </si>
  <si>
    <t>KP</t>
  </si>
  <si>
    <t>霧多布</t>
  </si>
  <si>
    <t>43゜05</t>
  </si>
  <si>
    <t>145゜07</t>
  </si>
  <si>
    <t>KR</t>
  </si>
  <si>
    <t>釧路</t>
  </si>
  <si>
    <t>42゜59</t>
  </si>
  <si>
    <t>144゜22</t>
  </si>
  <si>
    <t>B1</t>
  </si>
  <si>
    <t>十勝</t>
  </si>
  <si>
    <t>42゜18</t>
  </si>
  <si>
    <t>143゜19</t>
  </si>
  <si>
    <t>A9</t>
  </si>
  <si>
    <t>浦河</t>
  </si>
  <si>
    <t>42゜10</t>
  </si>
  <si>
    <t>142゜46</t>
  </si>
  <si>
    <t>C8</t>
  </si>
  <si>
    <t>苫小牧東</t>
  </si>
  <si>
    <t>42゜36</t>
  </si>
  <si>
    <t>141゜49</t>
  </si>
  <si>
    <t>TM</t>
  </si>
  <si>
    <t>苫小牧西</t>
  </si>
  <si>
    <t>42゜38</t>
  </si>
  <si>
    <t>141゜37</t>
  </si>
  <si>
    <t>SO</t>
  </si>
  <si>
    <t>白老</t>
  </si>
  <si>
    <t>42゜31</t>
  </si>
  <si>
    <t>141゜19</t>
  </si>
  <si>
    <t>A8</t>
  </si>
  <si>
    <t>室蘭</t>
  </si>
  <si>
    <t>42゜21</t>
  </si>
  <si>
    <t>140゜57</t>
  </si>
  <si>
    <t>A3</t>
  </si>
  <si>
    <t>森</t>
  </si>
  <si>
    <t>42゜07</t>
  </si>
  <si>
    <t>140゜36</t>
  </si>
  <si>
    <t>HK</t>
  </si>
  <si>
    <t>函館</t>
  </si>
  <si>
    <t>41゜47</t>
  </si>
  <si>
    <t>140゜43</t>
  </si>
  <si>
    <t>Q0</t>
  </si>
  <si>
    <t>吉岡</t>
  </si>
  <si>
    <t>41゜27</t>
  </si>
  <si>
    <t>140゜14</t>
  </si>
  <si>
    <t>A5</t>
  </si>
  <si>
    <t>松前</t>
  </si>
  <si>
    <t>41゜25</t>
  </si>
  <si>
    <t>140゜06</t>
  </si>
  <si>
    <t>ES</t>
  </si>
  <si>
    <t>江差</t>
  </si>
  <si>
    <t>41゜52</t>
  </si>
  <si>
    <t>140゜08</t>
  </si>
  <si>
    <t>ZP</t>
  </si>
  <si>
    <t>奥尻</t>
  </si>
  <si>
    <t>42゜05</t>
  </si>
  <si>
    <t>139゜29</t>
  </si>
  <si>
    <t>OR</t>
  </si>
  <si>
    <t>奥尻港</t>
  </si>
  <si>
    <t>139゜31</t>
  </si>
  <si>
    <t>SE</t>
  </si>
  <si>
    <t>瀬棚</t>
  </si>
  <si>
    <t>42゜27</t>
  </si>
  <si>
    <t>139゜51</t>
  </si>
  <si>
    <t>B6</t>
  </si>
  <si>
    <t>寿都</t>
  </si>
  <si>
    <t>42゜48</t>
  </si>
  <si>
    <t>B5</t>
  </si>
  <si>
    <t>岩内</t>
  </si>
  <si>
    <t>140゜31</t>
  </si>
  <si>
    <t>Z8</t>
  </si>
  <si>
    <t>忍路</t>
  </si>
  <si>
    <t>43゜13</t>
  </si>
  <si>
    <t>140゜52</t>
  </si>
  <si>
    <t>B3</t>
  </si>
  <si>
    <t>小樽</t>
  </si>
  <si>
    <t>43゜12</t>
  </si>
  <si>
    <t>141゜00</t>
  </si>
  <si>
    <t>IK</t>
  </si>
  <si>
    <t>石狩新港</t>
  </si>
  <si>
    <t>141゜18</t>
  </si>
  <si>
    <t>B2</t>
  </si>
  <si>
    <t>留萌</t>
  </si>
  <si>
    <t>43゜57</t>
  </si>
  <si>
    <t>141゜38</t>
  </si>
  <si>
    <t>F3</t>
  </si>
  <si>
    <t>沓形</t>
  </si>
  <si>
    <t>45゜11</t>
  </si>
  <si>
    <t>141゜08</t>
  </si>
  <si>
    <t>Q1</t>
  </si>
  <si>
    <t>竜飛</t>
  </si>
  <si>
    <t>41゜15</t>
  </si>
  <si>
    <t>140゜23</t>
  </si>
  <si>
    <t>AO</t>
  </si>
  <si>
    <t>青森</t>
  </si>
  <si>
    <t>40゜50</t>
  </si>
  <si>
    <t>140゜46</t>
  </si>
  <si>
    <t>ZA</t>
  </si>
  <si>
    <t>浅虫</t>
  </si>
  <si>
    <t>40゜54</t>
  </si>
  <si>
    <t>Q2</t>
  </si>
  <si>
    <t>大湊</t>
  </si>
  <si>
    <t>141゜09</t>
  </si>
  <si>
    <t>B4</t>
  </si>
  <si>
    <t>大間</t>
  </si>
  <si>
    <t>41゜32</t>
  </si>
  <si>
    <t>140゜54</t>
  </si>
  <si>
    <t>SH</t>
  </si>
  <si>
    <t>下北</t>
  </si>
  <si>
    <t>41゜22</t>
  </si>
  <si>
    <t>141゜14</t>
  </si>
  <si>
    <t>XS</t>
  </si>
  <si>
    <t>むつ小川原</t>
  </si>
  <si>
    <t>40゜56</t>
  </si>
  <si>
    <t>141゜23</t>
  </si>
  <si>
    <t>HC</t>
  </si>
  <si>
    <t>八戸</t>
  </si>
  <si>
    <t>40゜32</t>
  </si>
  <si>
    <t>141゜32</t>
  </si>
  <si>
    <t>HG</t>
  </si>
  <si>
    <t>八戸港</t>
  </si>
  <si>
    <t>141゜33</t>
  </si>
  <si>
    <t>XT</t>
  </si>
  <si>
    <t>久慈</t>
  </si>
  <si>
    <t>40゜12</t>
  </si>
  <si>
    <t>141゜48</t>
  </si>
  <si>
    <t>MY</t>
  </si>
  <si>
    <t>宮古</t>
  </si>
  <si>
    <t>39゜39</t>
  </si>
  <si>
    <t>141゜59</t>
  </si>
  <si>
    <t>Q6</t>
  </si>
  <si>
    <t>釜石</t>
  </si>
  <si>
    <t>39゜16</t>
  </si>
  <si>
    <t>141゜53</t>
  </si>
  <si>
    <t>OF</t>
  </si>
  <si>
    <t>大船渡</t>
  </si>
  <si>
    <t>39゜01</t>
  </si>
  <si>
    <t>141゜45</t>
  </si>
  <si>
    <t>AY</t>
  </si>
  <si>
    <t>鮎川</t>
  </si>
  <si>
    <t>38゜18</t>
  </si>
  <si>
    <t>141゜30</t>
  </si>
  <si>
    <t>E6</t>
  </si>
  <si>
    <t>石巻</t>
  </si>
  <si>
    <t>38゜24</t>
  </si>
  <si>
    <t>141゜16</t>
  </si>
  <si>
    <t>SG</t>
  </si>
  <si>
    <t>塩釜</t>
  </si>
  <si>
    <t>38゜19</t>
  </si>
  <si>
    <t>141゜02</t>
  </si>
  <si>
    <t>SD</t>
  </si>
  <si>
    <t>仙台新港</t>
  </si>
  <si>
    <t>38゜16</t>
  </si>
  <si>
    <t>141゜01</t>
  </si>
  <si>
    <t>ZM</t>
  </si>
  <si>
    <t>相馬</t>
  </si>
  <si>
    <t>37゜50</t>
  </si>
  <si>
    <t>140゜58</t>
  </si>
  <si>
    <t>ON</t>
  </si>
  <si>
    <t>小名浜</t>
  </si>
  <si>
    <t>36゜56</t>
  </si>
  <si>
    <t>D1</t>
  </si>
  <si>
    <t>日立</t>
  </si>
  <si>
    <t>36゜30</t>
  </si>
  <si>
    <t>140゜38</t>
  </si>
  <si>
    <t>D3</t>
  </si>
  <si>
    <t>大洗</t>
  </si>
  <si>
    <t>36゜18</t>
  </si>
  <si>
    <t>140゜34</t>
  </si>
  <si>
    <t>D2</t>
  </si>
  <si>
    <t>鹿島</t>
  </si>
  <si>
    <t>35゜56</t>
  </si>
  <si>
    <t>140゜42</t>
  </si>
  <si>
    <t>CS</t>
  </si>
  <si>
    <t>銚子漁港</t>
  </si>
  <si>
    <t>35゜45</t>
  </si>
  <si>
    <t>ZF</t>
  </si>
  <si>
    <t>勝浦</t>
  </si>
  <si>
    <t>35゜08</t>
  </si>
  <si>
    <t>140゜15</t>
  </si>
  <si>
    <t>MR</t>
  </si>
  <si>
    <t>布良</t>
  </si>
  <si>
    <t>34゜55</t>
  </si>
  <si>
    <t>139゜50</t>
  </si>
  <si>
    <t>TT</t>
  </si>
  <si>
    <t>館山</t>
  </si>
  <si>
    <t>34゜59</t>
  </si>
  <si>
    <t>KZ</t>
  </si>
  <si>
    <t>木更津</t>
  </si>
  <si>
    <t>35゜22</t>
  </si>
  <si>
    <t>139゜55</t>
  </si>
  <si>
    <t>QL</t>
  </si>
  <si>
    <t>千葉</t>
  </si>
  <si>
    <t>35゜34</t>
  </si>
  <si>
    <t>140゜03</t>
  </si>
  <si>
    <t>CB</t>
  </si>
  <si>
    <t>千葉港</t>
  </si>
  <si>
    <t>35゜36</t>
  </si>
  <si>
    <t>TK</t>
  </si>
  <si>
    <t>東京</t>
  </si>
  <si>
    <t>35゜39</t>
  </si>
  <si>
    <t>139゜46</t>
  </si>
  <si>
    <t>KW</t>
  </si>
  <si>
    <t>川崎</t>
  </si>
  <si>
    <t>35゜31</t>
  </si>
  <si>
    <t>139゜45</t>
  </si>
  <si>
    <t>YK</t>
  </si>
  <si>
    <t>京浜港</t>
  </si>
  <si>
    <t>35゜28</t>
  </si>
  <si>
    <t>139゜38</t>
  </si>
  <si>
    <t>QS</t>
  </si>
  <si>
    <t>横浜</t>
  </si>
  <si>
    <t>35゜27</t>
  </si>
  <si>
    <t>139゜39</t>
  </si>
  <si>
    <t>HM</t>
  </si>
  <si>
    <t>本牧</t>
  </si>
  <si>
    <t>35゜26</t>
  </si>
  <si>
    <t>139゜40</t>
  </si>
  <si>
    <t>QN</t>
  </si>
  <si>
    <t>横須賀</t>
  </si>
  <si>
    <t>35゜17</t>
  </si>
  <si>
    <t>Z1</t>
  </si>
  <si>
    <t>油壺</t>
  </si>
  <si>
    <t>35゜10</t>
  </si>
  <si>
    <t>139゜37</t>
  </si>
  <si>
    <t>OK</t>
  </si>
  <si>
    <t>岡田</t>
  </si>
  <si>
    <t>34゜47</t>
  </si>
  <si>
    <t>139゜23</t>
  </si>
  <si>
    <t>QO</t>
  </si>
  <si>
    <t>神津島</t>
  </si>
  <si>
    <t>34゜13</t>
  </si>
  <si>
    <t>139゜08</t>
  </si>
  <si>
    <t>MJ</t>
  </si>
  <si>
    <t>三宅島（坪田）</t>
  </si>
  <si>
    <t>34゜03</t>
  </si>
  <si>
    <t>139゜33</t>
  </si>
  <si>
    <t>QP</t>
  </si>
  <si>
    <t>三宅島（阿古）</t>
  </si>
  <si>
    <t>34゜04</t>
  </si>
  <si>
    <t>D4</t>
  </si>
  <si>
    <t>八丈島（八重根）</t>
  </si>
  <si>
    <t>33゜06</t>
  </si>
  <si>
    <t>QQ</t>
  </si>
  <si>
    <t>八丈島（神湊）</t>
  </si>
  <si>
    <t>33゜08</t>
  </si>
  <si>
    <t>139゜48</t>
  </si>
  <si>
    <t>CC</t>
  </si>
  <si>
    <t>父島</t>
  </si>
  <si>
    <t>27゜06</t>
  </si>
  <si>
    <t>142゜12</t>
  </si>
  <si>
    <t>MC</t>
  </si>
  <si>
    <t>南鳥島</t>
  </si>
  <si>
    <t>24゜17</t>
  </si>
  <si>
    <t>153゜59</t>
  </si>
  <si>
    <t>D8</t>
  </si>
  <si>
    <t>湘南港</t>
  </si>
  <si>
    <t>35゜18</t>
  </si>
  <si>
    <t>OD</t>
  </si>
  <si>
    <t>小田原</t>
  </si>
  <si>
    <t>35゜14</t>
  </si>
  <si>
    <t>139゜09</t>
  </si>
  <si>
    <t>Z3</t>
  </si>
  <si>
    <t>伊東</t>
  </si>
  <si>
    <t>34゜54</t>
  </si>
  <si>
    <t>D6</t>
  </si>
  <si>
    <t>下田</t>
  </si>
  <si>
    <t>34゜41</t>
  </si>
  <si>
    <t>138゜58</t>
  </si>
  <si>
    <t>QK</t>
  </si>
  <si>
    <t>南伊豆</t>
  </si>
  <si>
    <t>34゜38</t>
  </si>
  <si>
    <t>138゜53</t>
  </si>
  <si>
    <t>G9</t>
  </si>
  <si>
    <t>石廊崎</t>
  </si>
  <si>
    <t>34゜37</t>
  </si>
  <si>
    <t>138゜51</t>
  </si>
  <si>
    <t>Z4</t>
  </si>
  <si>
    <t>田子</t>
  </si>
  <si>
    <t>34゜48</t>
  </si>
  <si>
    <t>138゜46</t>
  </si>
  <si>
    <t>UC</t>
  </si>
  <si>
    <t>内浦</t>
  </si>
  <si>
    <t>35゜01</t>
  </si>
  <si>
    <t>SM</t>
  </si>
  <si>
    <t>清水港</t>
  </si>
  <si>
    <t>138゜31</t>
  </si>
  <si>
    <t>Z5</t>
  </si>
  <si>
    <t>焼津</t>
  </si>
  <si>
    <t>34゜52</t>
  </si>
  <si>
    <t>138゜20</t>
  </si>
  <si>
    <t>OM</t>
  </si>
  <si>
    <t>御前崎</t>
  </si>
  <si>
    <t>138゜13</t>
  </si>
  <si>
    <t>MI</t>
  </si>
  <si>
    <t>舞阪</t>
  </si>
  <si>
    <t>137゜37</t>
  </si>
  <si>
    <t>I4</t>
  </si>
  <si>
    <t>赤羽根</t>
  </si>
  <si>
    <t>34゜36</t>
  </si>
  <si>
    <t>137゜11</t>
  </si>
  <si>
    <t>G4</t>
  </si>
  <si>
    <t>三河</t>
  </si>
  <si>
    <t>34゜44</t>
  </si>
  <si>
    <t>137゜19</t>
  </si>
  <si>
    <t>G5</t>
  </si>
  <si>
    <t>形原</t>
  </si>
  <si>
    <t>G8</t>
  </si>
  <si>
    <t>衣浦</t>
  </si>
  <si>
    <t>34゜53</t>
  </si>
  <si>
    <t>136゜57</t>
  </si>
  <si>
    <t>ZD</t>
  </si>
  <si>
    <t>鬼崎</t>
  </si>
  <si>
    <t>136゜49</t>
  </si>
  <si>
    <t>NG</t>
  </si>
  <si>
    <t>名古屋</t>
  </si>
  <si>
    <t>35゜05</t>
  </si>
  <si>
    <t>136゜53</t>
  </si>
  <si>
    <t>G3</t>
  </si>
  <si>
    <t>四日市港</t>
  </si>
  <si>
    <t>34゜58</t>
  </si>
  <si>
    <t>136゜38</t>
  </si>
  <si>
    <t>TB</t>
  </si>
  <si>
    <t>鳥羽</t>
  </si>
  <si>
    <t>34゜29</t>
  </si>
  <si>
    <t>OW</t>
  </si>
  <si>
    <t>尾鷲</t>
  </si>
  <si>
    <t>34゜05</t>
  </si>
  <si>
    <t>136゜12</t>
  </si>
  <si>
    <t>KN</t>
  </si>
  <si>
    <t>熊野</t>
  </si>
  <si>
    <t>33゜56</t>
  </si>
  <si>
    <t>136゜10</t>
  </si>
  <si>
    <t>UR</t>
  </si>
  <si>
    <t>浦神</t>
  </si>
  <si>
    <t>33゜34</t>
  </si>
  <si>
    <t>135゜54</t>
  </si>
  <si>
    <t>KS</t>
  </si>
  <si>
    <t>串本</t>
  </si>
  <si>
    <t>33゜29</t>
  </si>
  <si>
    <t>135゜46</t>
  </si>
  <si>
    <t>SR</t>
  </si>
  <si>
    <t>白浜</t>
  </si>
  <si>
    <t>33゜41</t>
  </si>
  <si>
    <t>135゜23</t>
  </si>
  <si>
    <t>GB</t>
  </si>
  <si>
    <t>御坊</t>
  </si>
  <si>
    <t>33゜51</t>
  </si>
  <si>
    <t>135゜10</t>
  </si>
  <si>
    <t>H1</t>
  </si>
  <si>
    <t>下津</t>
  </si>
  <si>
    <t>34゜07</t>
  </si>
  <si>
    <t>135゜08</t>
  </si>
  <si>
    <t>Z9</t>
  </si>
  <si>
    <t>海南</t>
  </si>
  <si>
    <t>34゜09</t>
  </si>
  <si>
    <t>135゜12</t>
  </si>
  <si>
    <t>WY</t>
  </si>
  <si>
    <t>和歌山</t>
  </si>
  <si>
    <t>135゜09</t>
  </si>
  <si>
    <t>TN</t>
  </si>
  <si>
    <t>淡輪</t>
  </si>
  <si>
    <t>34゜20</t>
  </si>
  <si>
    <t>135゜11</t>
  </si>
  <si>
    <t>KK</t>
  </si>
  <si>
    <t>関空島</t>
  </si>
  <si>
    <t>34゜26</t>
  </si>
  <si>
    <t>J2</t>
  </si>
  <si>
    <t>岸和田</t>
  </si>
  <si>
    <t>34゜28</t>
  </si>
  <si>
    <t>135゜22</t>
  </si>
  <si>
    <t>IO</t>
  </si>
  <si>
    <t>泉大津</t>
  </si>
  <si>
    <t>34゜31</t>
  </si>
  <si>
    <t>135゜24</t>
  </si>
  <si>
    <t>SI</t>
  </si>
  <si>
    <t>堺</t>
  </si>
  <si>
    <t>135゜28</t>
  </si>
  <si>
    <t>OS</t>
  </si>
  <si>
    <t>大阪</t>
  </si>
  <si>
    <t>34゜39</t>
  </si>
  <si>
    <t>135゜26</t>
  </si>
  <si>
    <t>AM</t>
  </si>
  <si>
    <t>尼崎</t>
  </si>
  <si>
    <t>34゜42</t>
  </si>
  <si>
    <t>J5</t>
  </si>
  <si>
    <t>西宮</t>
  </si>
  <si>
    <t>34゜43</t>
  </si>
  <si>
    <t>135゜20</t>
  </si>
  <si>
    <t>KB</t>
  </si>
  <si>
    <t>神戸</t>
  </si>
  <si>
    <t>AK</t>
  </si>
  <si>
    <t>明石</t>
  </si>
  <si>
    <t>134゜59</t>
  </si>
  <si>
    <t>ST</t>
  </si>
  <si>
    <t>洲本</t>
  </si>
  <si>
    <t>34゜21</t>
  </si>
  <si>
    <t>134゜54</t>
  </si>
  <si>
    <t>EI</t>
  </si>
  <si>
    <t>江井</t>
  </si>
  <si>
    <t>134゜50</t>
  </si>
  <si>
    <t>K1</t>
  </si>
  <si>
    <t>姫路（飾磨）</t>
  </si>
  <si>
    <t>134゜40</t>
  </si>
  <si>
    <t>UN</t>
  </si>
  <si>
    <t>宇野</t>
  </si>
  <si>
    <t>133゜57</t>
  </si>
  <si>
    <t>MM</t>
  </si>
  <si>
    <t>水島</t>
  </si>
  <si>
    <t>34゜32</t>
  </si>
  <si>
    <t>133゜44</t>
  </si>
  <si>
    <t>IZ</t>
  </si>
  <si>
    <t>糸崎</t>
  </si>
  <si>
    <t>34゜24</t>
  </si>
  <si>
    <t>133゜05</t>
  </si>
  <si>
    <t>TH</t>
  </si>
  <si>
    <t>竹原</t>
  </si>
  <si>
    <t>132゜55</t>
  </si>
  <si>
    <t>Q9</t>
  </si>
  <si>
    <t>呉</t>
  </si>
  <si>
    <t>34゜14</t>
  </si>
  <si>
    <t>132゜33</t>
  </si>
  <si>
    <t>Q8</t>
  </si>
  <si>
    <t>広島</t>
  </si>
  <si>
    <t>132゜28</t>
  </si>
  <si>
    <t>QA</t>
  </si>
  <si>
    <t>徳山</t>
  </si>
  <si>
    <t>34゜02</t>
  </si>
  <si>
    <t>131゜48</t>
  </si>
  <si>
    <t>J9</t>
  </si>
  <si>
    <t>三田尻</t>
  </si>
  <si>
    <t>131゜35</t>
  </si>
  <si>
    <t>WH</t>
  </si>
  <si>
    <t>宇部</t>
  </si>
  <si>
    <t>131゜15</t>
  </si>
  <si>
    <t>CF</t>
  </si>
  <si>
    <t>長府</t>
  </si>
  <si>
    <t>34゜01</t>
  </si>
  <si>
    <t>131゜00</t>
  </si>
  <si>
    <t>A1</t>
  </si>
  <si>
    <t>弟子待</t>
  </si>
  <si>
    <t>130゜56</t>
  </si>
  <si>
    <t>TI</t>
  </si>
  <si>
    <t>田ノ首</t>
  </si>
  <si>
    <t>33゜55</t>
  </si>
  <si>
    <t>130゜55</t>
  </si>
  <si>
    <t>OH</t>
  </si>
  <si>
    <t>大山の鼻</t>
  </si>
  <si>
    <t>130゜54</t>
  </si>
  <si>
    <t>HR</t>
  </si>
  <si>
    <t>南風泊</t>
  </si>
  <si>
    <t>33゜57</t>
  </si>
  <si>
    <t>130゜53</t>
  </si>
  <si>
    <t>MT</t>
  </si>
  <si>
    <t>松山</t>
  </si>
  <si>
    <t>33゜52</t>
  </si>
  <si>
    <t>132゜43</t>
  </si>
  <si>
    <t>M3</t>
  </si>
  <si>
    <t>波止浜</t>
  </si>
  <si>
    <t>34゜06</t>
  </si>
  <si>
    <t>132゜56</t>
  </si>
  <si>
    <t>M0</t>
  </si>
  <si>
    <t>来島航路</t>
  </si>
  <si>
    <t>34゜08</t>
  </si>
  <si>
    <t>132゜59</t>
  </si>
  <si>
    <t>L0</t>
  </si>
  <si>
    <t>今治</t>
  </si>
  <si>
    <t>133゜00</t>
  </si>
  <si>
    <t>NI</t>
  </si>
  <si>
    <t>新居浜</t>
  </si>
  <si>
    <t>33゜58</t>
  </si>
  <si>
    <t>133゜16</t>
  </si>
  <si>
    <t>L8</t>
  </si>
  <si>
    <t>伊予三島</t>
  </si>
  <si>
    <t>33゜59</t>
  </si>
  <si>
    <t>133゜33</t>
  </si>
  <si>
    <t>TX</t>
  </si>
  <si>
    <t>多度津</t>
  </si>
  <si>
    <t>34゜17</t>
  </si>
  <si>
    <t>133゜45</t>
  </si>
  <si>
    <t>AX</t>
  </si>
  <si>
    <t>青木</t>
  </si>
  <si>
    <t>34゜22</t>
  </si>
  <si>
    <t>133゜41</t>
  </si>
  <si>
    <t>J8</t>
  </si>
  <si>
    <t>与島</t>
  </si>
  <si>
    <t>34゜23</t>
  </si>
  <si>
    <t>133゜49</t>
  </si>
  <si>
    <t>TA</t>
  </si>
  <si>
    <t>高松</t>
  </si>
  <si>
    <t>134゜03</t>
  </si>
  <si>
    <t>KM</t>
  </si>
  <si>
    <t>小松島</t>
  </si>
  <si>
    <t>134゜35</t>
  </si>
  <si>
    <t>J6</t>
  </si>
  <si>
    <t>橘</t>
  </si>
  <si>
    <t>134゜38</t>
  </si>
  <si>
    <t>AW</t>
  </si>
  <si>
    <t>阿波由岐</t>
  </si>
  <si>
    <t>33゜46</t>
  </si>
  <si>
    <t>134゜36</t>
  </si>
  <si>
    <t>HW</t>
  </si>
  <si>
    <t>日和佐</t>
  </si>
  <si>
    <t>33゜43</t>
  </si>
  <si>
    <t>134゜33</t>
  </si>
  <si>
    <t>L7</t>
  </si>
  <si>
    <t>甲浦</t>
  </si>
  <si>
    <t>33゜33</t>
  </si>
  <si>
    <t>134゜18</t>
  </si>
  <si>
    <t>MU</t>
  </si>
  <si>
    <t>室戸岬</t>
  </si>
  <si>
    <t>33゜16</t>
  </si>
  <si>
    <t>134゜10</t>
  </si>
  <si>
    <t>KC</t>
  </si>
  <si>
    <t>高知</t>
  </si>
  <si>
    <t>33゜30</t>
  </si>
  <si>
    <t>133゜34</t>
  </si>
  <si>
    <t>V7</t>
  </si>
  <si>
    <t>須崎</t>
  </si>
  <si>
    <t>33゜23</t>
  </si>
  <si>
    <t>133゜18</t>
  </si>
  <si>
    <t>ZH</t>
  </si>
  <si>
    <t>久礼</t>
  </si>
  <si>
    <t>33゜20</t>
  </si>
  <si>
    <t>133゜15</t>
  </si>
  <si>
    <t>L6</t>
  </si>
  <si>
    <t>高知下田</t>
  </si>
  <si>
    <t>32゜56</t>
  </si>
  <si>
    <t>TS</t>
  </si>
  <si>
    <t>土佐清水</t>
  </si>
  <si>
    <t>32゜47</t>
  </si>
  <si>
    <t>132゜58</t>
  </si>
  <si>
    <t>SU</t>
  </si>
  <si>
    <t>片島</t>
  </si>
  <si>
    <t>32゜55</t>
  </si>
  <si>
    <t>132゜42</t>
  </si>
  <si>
    <t>UW</t>
  </si>
  <si>
    <t>宇和島</t>
  </si>
  <si>
    <t>33゜14</t>
  </si>
  <si>
    <t>N1</t>
  </si>
  <si>
    <t>日明</t>
  </si>
  <si>
    <t>N0</t>
  </si>
  <si>
    <t>砂津</t>
  </si>
  <si>
    <t>33゜54</t>
  </si>
  <si>
    <t>MO</t>
  </si>
  <si>
    <t>門司</t>
  </si>
  <si>
    <t>130゜58</t>
  </si>
  <si>
    <t>AH</t>
  </si>
  <si>
    <t>青浜</t>
  </si>
  <si>
    <t>131゜01</t>
  </si>
  <si>
    <t>O3</t>
  </si>
  <si>
    <t>苅田</t>
  </si>
  <si>
    <t>33゜48</t>
  </si>
  <si>
    <t>BP</t>
  </si>
  <si>
    <t>別府</t>
  </si>
  <si>
    <t>33゜18</t>
  </si>
  <si>
    <t>131゜30</t>
  </si>
  <si>
    <t>QC</t>
  </si>
  <si>
    <t>大分</t>
  </si>
  <si>
    <t>131゜41</t>
  </si>
  <si>
    <t>X5</t>
  </si>
  <si>
    <t>佐伯</t>
  </si>
  <si>
    <t>32゜57</t>
  </si>
  <si>
    <t>131゜58</t>
  </si>
  <si>
    <t>Z6</t>
  </si>
  <si>
    <t>細島</t>
  </si>
  <si>
    <t>32゜26</t>
  </si>
  <si>
    <t>131゜40</t>
  </si>
  <si>
    <t>MG</t>
  </si>
  <si>
    <t>宮崎</t>
  </si>
  <si>
    <t>31゜54</t>
  </si>
  <si>
    <t>131゜27</t>
  </si>
  <si>
    <t>AB</t>
  </si>
  <si>
    <t>油津</t>
  </si>
  <si>
    <t>31゜35</t>
  </si>
  <si>
    <t>131゜25</t>
  </si>
  <si>
    <t>X6</t>
  </si>
  <si>
    <t>志布志</t>
  </si>
  <si>
    <t>31゜29</t>
  </si>
  <si>
    <t>131゜07</t>
  </si>
  <si>
    <t>QG</t>
  </si>
  <si>
    <t>大泊</t>
  </si>
  <si>
    <t>31゜01</t>
  </si>
  <si>
    <t>130゜41</t>
  </si>
  <si>
    <t>KG</t>
  </si>
  <si>
    <t>鹿児島</t>
  </si>
  <si>
    <t>130゜34</t>
  </si>
  <si>
    <t>MK</t>
  </si>
  <si>
    <t>枕崎</t>
  </si>
  <si>
    <t>31゜16</t>
  </si>
  <si>
    <t>130゜18</t>
  </si>
  <si>
    <t>ZJ</t>
  </si>
  <si>
    <t>阿久根</t>
  </si>
  <si>
    <t>32゜01</t>
  </si>
  <si>
    <t>130゜11</t>
  </si>
  <si>
    <t>QH</t>
  </si>
  <si>
    <t>西之表</t>
  </si>
  <si>
    <t>30゜44</t>
  </si>
  <si>
    <t>TJ</t>
  </si>
  <si>
    <t>種子島</t>
  </si>
  <si>
    <t>30゜28</t>
  </si>
  <si>
    <t>QI</t>
  </si>
  <si>
    <t>中之島</t>
  </si>
  <si>
    <t>29゜51</t>
  </si>
  <si>
    <t>129゜51</t>
  </si>
  <si>
    <t>QJ</t>
  </si>
  <si>
    <t>名瀬</t>
  </si>
  <si>
    <t>28゜23</t>
  </si>
  <si>
    <t>129゜30</t>
  </si>
  <si>
    <t>O9</t>
  </si>
  <si>
    <t>奄美</t>
  </si>
  <si>
    <t>28゜19</t>
  </si>
  <si>
    <t>129゜32</t>
  </si>
  <si>
    <t>NK</t>
  </si>
  <si>
    <t>中城湾港</t>
  </si>
  <si>
    <t>26゜20</t>
  </si>
  <si>
    <t>127゜50</t>
  </si>
  <si>
    <t>ZO</t>
  </si>
  <si>
    <t>沖縄</t>
  </si>
  <si>
    <t>26゜11</t>
  </si>
  <si>
    <t>127゜49</t>
  </si>
  <si>
    <t>NH</t>
  </si>
  <si>
    <t>那覇</t>
  </si>
  <si>
    <t>26゜13</t>
  </si>
  <si>
    <t>127゜40</t>
  </si>
  <si>
    <t>DJ</t>
  </si>
  <si>
    <t>南大東</t>
  </si>
  <si>
    <t>25゜52</t>
  </si>
  <si>
    <t>131゜14</t>
  </si>
  <si>
    <t>R1</t>
  </si>
  <si>
    <t>平良</t>
  </si>
  <si>
    <t>24゜49</t>
  </si>
  <si>
    <t>125゜17</t>
  </si>
  <si>
    <t>IS</t>
  </si>
  <si>
    <t>石垣</t>
  </si>
  <si>
    <t>24゜20</t>
  </si>
  <si>
    <t>124゜10</t>
  </si>
  <si>
    <t>IJ</t>
  </si>
  <si>
    <t>西表</t>
  </si>
  <si>
    <t>24゜21</t>
  </si>
  <si>
    <t>123゜45</t>
  </si>
  <si>
    <t>YJ</t>
  </si>
  <si>
    <t>与那国</t>
  </si>
  <si>
    <t>24゜27</t>
  </si>
  <si>
    <t>122゜57</t>
  </si>
  <si>
    <t>O7</t>
  </si>
  <si>
    <t>水俣</t>
  </si>
  <si>
    <t>32゜12</t>
  </si>
  <si>
    <t>130゜22</t>
  </si>
  <si>
    <t>O5</t>
  </si>
  <si>
    <t>八代</t>
  </si>
  <si>
    <t>32゜31</t>
  </si>
  <si>
    <t>HS</t>
  </si>
  <si>
    <t>本渡瀬戸</t>
  </si>
  <si>
    <t>130゜13</t>
  </si>
  <si>
    <t>RH</t>
  </si>
  <si>
    <t>苓北</t>
  </si>
  <si>
    <t>32゜28</t>
  </si>
  <si>
    <t>130゜02</t>
  </si>
  <si>
    <t>MS</t>
  </si>
  <si>
    <t>三角</t>
  </si>
  <si>
    <t>32゜37</t>
  </si>
  <si>
    <t>130゜27</t>
  </si>
  <si>
    <t>KU</t>
  </si>
  <si>
    <t>熊本</t>
  </si>
  <si>
    <t>32゜45</t>
  </si>
  <si>
    <t>O6</t>
  </si>
  <si>
    <t>大牟田</t>
  </si>
  <si>
    <t>33゜01</t>
  </si>
  <si>
    <t>130゜25</t>
  </si>
  <si>
    <t>OU</t>
  </si>
  <si>
    <t>大浦</t>
  </si>
  <si>
    <t>32゜59</t>
  </si>
  <si>
    <t>KT</t>
  </si>
  <si>
    <t>口之津</t>
  </si>
  <si>
    <t>32゜36</t>
  </si>
  <si>
    <t>130゜12</t>
  </si>
  <si>
    <t>NS</t>
  </si>
  <si>
    <t>長崎</t>
  </si>
  <si>
    <t>32゜44</t>
  </si>
  <si>
    <t>129゜52</t>
  </si>
  <si>
    <t>KO</t>
  </si>
  <si>
    <t>皇后</t>
  </si>
  <si>
    <t>32゜43</t>
  </si>
  <si>
    <t>129゜50</t>
  </si>
  <si>
    <t>FE</t>
  </si>
  <si>
    <t>福江</t>
  </si>
  <si>
    <t>32゜42</t>
  </si>
  <si>
    <t>128゜51</t>
  </si>
  <si>
    <t>QD</t>
  </si>
  <si>
    <t>佐世保</t>
  </si>
  <si>
    <t>33゜09</t>
  </si>
  <si>
    <t>129゜43</t>
  </si>
  <si>
    <t>X2</t>
  </si>
  <si>
    <t>平戸瀬戸</t>
  </si>
  <si>
    <t>33゜22</t>
  </si>
  <si>
    <t>129゜35</t>
  </si>
  <si>
    <t>ZL</t>
  </si>
  <si>
    <t>仮屋</t>
  </si>
  <si>
    <t>33゜28</t>
  </si>
  <si>
    <t>KA</t>
  </si>
  <si>
    <t>唐津</t>
  </si>
  <si>
    <t>129゜58</t>
  </si>
  <si>
    <t>QF</t>
  </si>
  <si>
    <t>博多</t>
  </si>
  <si>
    <t>33゜37</t>
  </si>
  <si>
    <t>130゜24</t>
  </si>
  <si>
    <t>X3</t>
  </si>
  <si>
    <t>郷ノ浦</t>
  </si>
  <si>
    <t>33゜45</t>
  </si>
  <si>
    <t>129゜41</t>
  </si>
  <si>
    <t>QE</t>
  </si>
  <si>
    <t>厳原</t>
  </si>
  <si>
    <t>34゜12</t>
  </si>
  <si>
    <t>129゜18</t>
  </si>
  <si>
    <t>O1</t>
  </si>
  <si>
    <t>対馬</t>
  </si>
  <si>
    <t>34゜16</t>
  </si>
  <si>
    <t>129゜19</t>
  </si>
  <si>
    <t>N5</t>
  </si>
  <si>
    <t>対馬比田勝</t>
  </si>
  <si>
    <t>129゜29</t>
  </si>
  <si>
    <t>K5</t>
  </si>
  <si>
    <t>萩</t>
  </si>
  <si>
    <t>ZK</t>
  </si>
  <si>
    <t>須佐</t>
  </si>
  <si>
    <t>131゜36</t>
  </si>
  <si>
    <t>HA</t>
  </si>
  <si>
    <t>浜田</t>
  </si>
  <si>
    <t>132゜04</t>
  </si>
  <si>
    <t>SK</t>
  </si>
  <si>
    <t>境</t>
  </si>
  <si>
    <t>35゜33</t>
  </si>
  <si>
    <t>SA</t>
  </si>
  <si>
    <t>西郷</t>
  </si>
  <si>
    <t>36゜12</t>
  </si>
  <si>
    <t>133゜20</t>
  </si>
  <si>
    <t>ZE</t>
  </si>
  <si>
    <t>田後</t>
  </si>
  <si>
    <t>134゜19</t>
  </si>
  <si>
    <t>T6</t>
  </si>
  <si>
    <t>津居山</t>
  </si>
  <si>
    <t>T2</t>
  </si>
  <si>
    <t>宮津</t>
  </si>
  <si>
    <t>35゜32</t>
  </si>
  <si>
    <t>MZ</t>
  </si>
  <si>
    <t>舞鶴</t>
  </si>
  <si>
    <t>35゜29</t>
  </si>
  <si>
    <t>XM</t>
  </si>
  <si>
    <t>敦賀</t>
  </si>
  <si>
    <t>35゜40</t>
  </si>
  <si>
    <t>136゜04</t>
  </si>
  <si>
    <t>ZG</t>
  </si>
  <si>
    <t>三国</t>
  </si>
  <si>
    <t>36゜15</t>
  </si>
  <si>
    <t>136゜09</t>
  </si>
  <si>
    <t>T1</t>
  </si>
  <si>
    <t>金沢</t>
  </si>
  <si>
    <t>36゜37</t>
  </si>
  <si>
    <t>136゜36</t>
  </si>
  <si>
    <t>Z7</t>
  </si>
  <si>
    <t>輪島</t>
  </si>
  <si>
    <t>37゜24</t>
  </si>
  <si>
    <t>136゜54</t>
  </si>
  <si>
    <t>SZ</t>
  </si>
  <si>
    <t>能登</t>
  </si>
  <si>
    <t>37゜30</t>
  </si>
  <si>
    <t>137゜09</t>
  </si>
  <si>
    <t>XO</t>
  </si>
  <si>
    <t>七尾</t>
  </si>
  <si>
    <t>37゜03</t>
  </si>
  <si>
    <t>136゜58</t>
  </si>
  <si>
    <t>XQ</t>
  </si>
  <si>
    <t>伏木富山</t>
  </si>
  <si>
    <t>36゜48</t>
  </si>
  <si>
    <t>137゜04</t>
  </si>
  <si>
    <t>SN</t>
  </si>
  <si>
    <t>新湊</t>
  </si>
  <si>
    <t>36゜47</t>
  </si>
  <si>
    <t>137゜07</t>
  </si>
  <si>
    <t>TY</t>
  </si>
  <si>
    <t>富山</t>
  </si>
  <si>
    <t>36゜46</t>
  </si>
  <si>
    <t>137゜13</t>
  </si>
  <si>
    <t>T3</t>
  </si>
  <si>
    <t>直江津</t>
  </si>
  <si>
    <t>37゜11</t>
  </si>
  <si>
    <t>138゜15</t>
  </si>
  <si>
    <t>ZC</t>
  </si>
  <si>
    <t>柏崎</t>
  </si>
  <si>
    <t>37゜21</t>
  </si>
  <si>
    <t>S6</t>
  </si>
  <si>
    <t>新潟西港</t>
  </si>
  <si>
    <t>37゜56</t>
  </si>
  <si>
    <t>139゜04</t>
  </si>
  <si>
    <t>I5</t>
  </si>
  <si>
    <t>新潟東港</t>
  </si>
  <si>
    <t>37゜59</t>
  </si>
  <si>
    <t>139゜13</t>
  </si>
  <si>
    <t>ZN</t>
  </si>
  <si>
    <t>小木</t>
  </si>
  <si>
    <t>37゜49</t>
  </si>
  <si>
    <t>138゜17</t>
  </si>
  <si>
    <t>RZ</t>
  </si>
  <si>
    <t>両津</t>
  </si>
  <si>
    <t>38゜05</t>
  </si>
  <si>
    <t>138゜26</t>
  </si>
  <si>
    <t>S0</t>
  </si>
  <si>
    <t>佐渡</t>
  </si>
  <si>
    <t>QR</t>
  </si>
  <si>
    <t>粟島</t>
  </si>
  <si>
    <t>38゜28</t>
  </si>
  <si>
    <t>139゜15</t>
  </si>
  <si>
    <t>ZB</t>
  </si>
  <si>
    <t>鼠ヶ関</t>
  </si>
  <si>
    <t>38゜34</t>
  </si>
  <si>
    <t>S9</t>
  </si>
  <si>
    <t>酒田</t>
  </si>
  <si>
    <t>38゜55</t>
  </si>
  <si>
    <t>139゜49</t>
  </si>
  <si>
    <t>ZQ</t>
  </si>
  <si>
    <t>飛島</t>
  </si>
  <si>
    <t>39゜11</t>
  </si>
  <si>
    <t>S1</t>
  </si>
  <si>
    <t>秋田</t>
  </si>
  <si>
    <t>39゜45</t>
  </si>
  <si>
    <t>140゜04</t>
  </si>
  <si>
    <t>S2</t>
  </si>
  <si>
    <t>船川港</t>
  </si>
  <si>
    <t>39゜55</t>
  </si>
  <si>
    <t>ZI</t>
  </si>
  <si>
    <t>男鹿</t>
  </si>
  <si>
    <t>39゜57</t>
  </si>
  <si>
    <t>139゜42</t>
  </si>
  <si>
    <t>FK</t>
  </si>
  <si>
    <t>深浦</t>
  </si>
  <si>
    <t>40゜39</t>
  </si>
  <si>
    <t>139゜56</t>
  </si>
  <si>
    <t>place_id</t>
    <phoneticPr fontId="1"/>
  </si>
  <si>
    <t>lat</t>
    <phoneticPr fontId="1"/>
  </si>
  <si>
    <t>lng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</si>
</sst>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9"/>
      <name val="ＭＳ ゴシック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1"/>
      <color rgb="FF333333"/>
      <name val="Arial"/>
      <family val="2"/>
    </font>
    <font>
      <b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2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0" fillId="0" borderId="3" xfId="0" applyBorder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264"/>
  <sheetViews>
    <sheetView tabSelected="1" zoomScale="85" zoomScaleNormal="85" workbookViewId="0">
      <pane ySplit="1" topLeftCell="A2" activePane="bottomLeft" state="frozen"/>
      <selection pane="bottomLeft" activeCell="B8" sqref="B8"/>
    </sheetView>
  </sheetViews>
  <sheetFormatPr baseColWidth="10" defaultColWidth="8.83203125" defaultRowHeight="20.25" customHeight="1"/>
  <cols>
    <col min="1" max="1" width="29.6640625" customWidth="1"/>
    <col min="2" max="2" width="44.33203125" customWidth="1"/>
    <col min="3" max="3" width="14.33203125" customWidth="1"/>
    <col min="4" max="4" width="13.6640625" customWidth="1"/>
    <col min="5" max="5" width="8.33203125" customWidth="1"/>
    <col min="6" max="9" width="13.6640625" customWidth="1"/>
    <col min="10" max="10" width="9.33203125" style="7" customWidth="1"/>
    <col min="11" max="11" width="9.33203125" customWidth="1"/>
    <col min="12" max="12" width="48.1640625" customWidth="1"/>
  </cols>
  <sheetData>
    <row r="1" spans="1:13" ht="20.25" customHeight="1">
      <c r="A1" s="2" t="s">
        <v>0</v>
      </c>
      <c r="B1" s="2" t="s">
        <v>7</v>
      </c>
      <c r="C1" s="2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16</v>
      </c>
      <c r="K1" s="2" t="s">
        <v>13</v>
      </c>
      <c r="L1" s="2" t="s">
        <v>15</v>
      </c>
      <c r="M1" s="3"/>
    </row>
    <row r="2" spans="1:13" s="5" customFormat="1" ht="20.25" customHeight="1" thickBot="1">
      <c r="A2" s="5" t="s">
        <v>17</v>
      </c>
      <c r="B2" s="5" t="s">
        <v>18</v>
      </c>
      <c r="C2" s="5" t="s">
        <v>19</v>
      </c>
      <c r="D2" s="5" t="s">
        <v>20</v>
      </c>
      <c r="F2" s="5" t="s">
        <v>9</v>
      </c>
      <c r="G2" s="5" t="s">
        <v>10</v>
      </c>
      <c r="H2" s="5" t="s">
        <v>11</v>
      </c>
      <c r="I2" s="5" t="s">
        <v>12</v>
      </c>
      <c r="J2" s="9" t="s">
        <v>21</v>
      </c>
      <c r="K2" s="5" t="s">
        <v>14</v>
      </c>
      <c r="L2" s="7"/>
    </row>
    <row r="4" spans="1:13" s="7" customFormat="1" ht="18">
      <c r="B4" s="4"/>
      <c r="F4" s="1"/>
      <c r="G4" s="1"/>
      <c r="H4" s="1"/>
      <c r="I4" s="1"/>
      <c r="J4" s="8"/>
    </row>
    <row r="5" spans="1:13" s="7" customFormat="1" ht="18">
      <c r="B5" s="4"/>
      <c r="F5" s="1"/>
      <c r="G5" s="1"/>
      <c r="H5" s="1"/>
      <c r="I5" s="1"/>
      <c r="J5" s="8"/>
    </row>
    <row r="6" spans="1:13" s="7" customFormat="1" ht="18">
      <c r="B6" s="4"/>
      <c r="F6" s="1"/>
      <c r="G6" s="1"/>
      <c r="H6" s="1"/>
      <c r="I6" s="1"/>
      <c r="J6" s="8"/>
    </row>
    <row r="7" spans="1:13" s="7" customFormat="1" ht="18">
      <c r="B7" s="4"/>
      <c r="F7" s="1"/>
      <c r="G7" s="1"/>
      <c r="H7" s="1"/>
      <c r="I7" s="1"/>
      <c r="J7" s="8"/>
    </row>
    <row r="8" spans="1:13" s="7" customFormat="1" ht="18">
      <c r="B8" s="4"/>
      <c r="F8" s="1"/>
      <c r="G8" s="1"/>
      <c r="H8" s="1"/>
      <c r="I8" s="1"/>
      <c r="J8" s="8"/>
    </row>
    <row r="9" spans="1:13" s="7" customFormat="1" ht="18">
      <c r="B9" s="4"/>
      <c r="F9" s="1"/>
      <c r="G9" s="1"/>
      <c r="H9" s="1"/>
      <c r="I9" s="1"/>
      <c r="J9" s="8"/>
    </row>
    <row r="10" spans="1:13" s="7" customFormat="1" ht="18">
      <c r="B10" s="4"/>
      <c r="F10" s="1"/>
      <c r="G10" s="1"/>
      <c r="H10" s="1"/>
      <c r="I10" s="1"/>
      <c r="J10" s="8"/>
    </row>
    <row r="11" spans="1:13" s="7" customFormat="1" ht="18">
      <c r="B11" s="4"/>
      <c r="F11" s="1"/>
      <c r="G11" s="1"/>
      <c r="H11" s="1"/>
      <c r="I11" s="1"/>
      <c r="J11" s="8"/>
    </row>
    <row r="12" spans="1:13" s="7" customFormat="1" ht="18">
      <c r="B12" s="4"/>
      <c r="F12" s="1"/>
      <c r="G12" s="1"/>
      <c r="H12" s="1"/>
      <c r="I12" s="1"/>
      <c r="J12" s="8"/>
    </row>
    <row r="13" spans="1:13" ht="20.25" customHeight="1">
      <c r="A13" s="7"/>
      <c r="B13" s="4"/>
    </row>
    <row r="14" spans="1:13" s="7" customFormat="1" ht="18">
      <c r="B14" s="4"/>
    </row>
    <row r="15" spans="1:13" s="7" customFormat="1" ht="18">
      <c r="B15" s="4"/>
    </row>
    <row r="16" spans="1:13" s="7" customFormat="1" ht="18">
      <c r="B16" s="4"/>
    </row>
    <row r="17" spans="2:2" s="7" customFormat="1" ht="18">
      <c r="B17" s="4"/>
    </row>
    <row r="18" spans="2:2" s="7" customFormat="1" ht="18">
      <c r="B18" s="4"/>
    </row>
    <row r="19" spans="2:2" s="7" customFormat="1" ht="18">
      <c r="B19" s="4"/>
    </row>
    <row r="20" spans="2:2" s="7" customFormat="1" ht="18">
      <c r="B20" s="4"/>
    </row>
    <row r="21" spans="2:2" s="7" customFormat="1" ht="18">
      <c r="B21" s="4"/>
    </row>
    <row r="22" spans="2:2" s="7" customFormat="1" ht="18">
      <c r="B22" s="4"/>
    </row>
    <row r="23" spans="2:2" s="7" customFormat="1" ht="18">
      <c r="B23" s="4"/>
    </row>
    <row r="24" spans="2:2" s="7" customFormat="1" ht="18">
      <c r="B24" s="4"/>
    </row>
    <row r="25" spans="2:2" s="7" customFormat="1" ht="18">
      <c r="B25" s="4"/>
    </row>
    <row r="26" spans="2:2" s="7" customFormat="1" ht="18">
      <c r="B26" s="4"/>
    </row>
    <row r="27" spans="2:2" s="7" customFormat="1" ht="18">
      <c r="B27" s="4"/>
    </row>
    <row r="28" spans="2:2" s="7" customFormat="1" ht="18">
      <c r="B28" s="4"/>
    </row>
    <row r="29" spans="2:2" s="7" customFormat="1" ht="18">
      <c r="B29" s="4"/>
    </row>
    <row r="30" spans="2:2" s="7" customFormat="1" ht="18">
      <c r="B30" s="4"/>
    </row>
    <row r="31" spans="2:2" s="7" customFormat="1" ht="18">
      <c r="B31" s="4"/>
    </row>
    <row r="32" spans="2:2" s="7" customFormat="1" ht="18">
      <c r="B32" s="4"/>
    </row>
    <row r="33" spans="1:11" s="7" customFormat="1" ht="18">
      <c r="B33" s="4"/>
    </row>
    <row r="34" spans="1:11" ht="20.25" customHeight="1">
      <c r="A34" s="7"/>
      <c r="B34" s="4"/>
    </row>
    <row r="35" spans="1:11" ht="20.25" customHeight="1">
      <c r="A35" s="7"/>
      <c r="B35" s="4"/>
    </row>
    <row r="36" spans="1:11" ht="20.25" customHeight="1">
      <c r="A36" s="7"/>
    </row>
    <row r="37" spans="1:11" ht="20.25" customHeight="1">
      <c r="A37" s="7"/>
    </row>
    <row r="38" spans="1:11" ht="20.25" customHeight="1">
      <c r="A38" s="7"/>
      <c r="B38" s="4"/>
      <c r="K38" s="6"/>
    </row>
    <row r="39" spans="1:11" ht="20.25" customHeight="1">
      <c r="A39" s="7"/>
      <c r="B39" s="4"/>
      <c r="K39" s="6"/>
    </row>
    <row r="40" spans="1:11" ht="20.25" customHeight="1">
      <c r="A40" s="7"/>
      <c r="B40" s="4"/>
      <c r="K40" s="6"/>
    </row>
    <row r="41" spans="1:11" ht="20.25" customHeight="1">
      <c r="A41" s="7"/>
      <c r="B41" s="4"/>
      <c r="K41" s="6"/>
    </row>
    <row r="42" spans="1:11" ht="20.25" customHeight="1">
      <c r="A42" s="7"/>
      <c r="B42" s="4"/>
      <c r="K42" s="6"/>
    </row>
    <row r="43" spans="1:11" ht="20.25" customHeight="1">
      <c r="A43" s="7"/>
      <c r="B43" s="4"/>
      <c r="K43" s="6"/>
    </row>
    <row r="44" spans="1:11" ht="20.25" customHeight="1">
      <c r="A44" s="7"/>
      <c r="B44" s="4"/>
      <c r="K44" s="6"/>
    </row>
    <row r="45" spans="1:11" ht="20.25" customHeight="1">
      <c r="A45" s="7"/>
      <c r="B45" s="4"/>
      <c r="K45" s="6"/>
    </row>
    <row r="46" spans="1:11" ht="20.25" customHeight="1">
      <c r="A46" s="7"/>
      <c r="B46" s="4"/>
      <c r="K46" s="6"/>
    </row>
    <row r="47" spans="1:11" ht="20.25" customHeight="1">
      <c r="A47" s="7"/>
      <c r="B47" s="4"/>
      <c r="K47" s="6"/>
    </row>
    <row r="48" spans="1:11" ht="20.25" customHeight="1">
      <c r="A48" s="7"/>
      <c r="B48" s="4"/>
      <c r="K48" s="6"/>
    </row>
    <row r="49" spans="1:11" ht="20.25" customHeight="1">
      <c r="A49" s="7"/>
      <c r="B49" s="4"/>
      <c r="K49" s="6"/>
    </row>
    <row r="50" spans="1:11" ht="20.25" customHeight="1">
      <c r="A50" s="7"/>
      <c r="B50" s="4"/>
      <c r="K50" s="6"/>
    </row>
    <row r="51" spans="1:11" ht="20.25" customHeight="1">
      <c r="A51" s="7"/>
      <c r="B51" s="4"/>
      <c r="K51" s="6"/>
    </row>
    <row r="52" spans="1:11" ht="20.25" customHeight="1">
      <c r="A52" s="7"/>
      <c r="B52" s="4"/>
      <c r="K52" s="6"/>
    </row>
    <row r="53" spans="1:11" ht="20.25" customHeight="1">
      <c r="A53" s="7"/>
      <c r="B53" s="4"/>
      <c r="K53" s="6"/>
    </row>
    <row r="54" spans="1:11" ht="20.25" customHeight="1">
      <c r="A54" s="7"/>
      <c r="B54" s="4"/>
      <c r="K54" s="6"/>
    </row>
    <row r="55" spans="1:11" ht="20.25" customHeight="1">
      <c r="A55" s="7"/>
      <c r="B55" s="4"/>
      <c r="K55" s="6"/>
    </row>
    <row r="56" spans="1:11" ht="20.25" customHeight="1">
      <c r="A56" s="7"/>
      <c r="B56" s="4"/>
      <c r="K56" s="6"/>
    </row>
    <row r="57" spans="1:11" ht="20.25" customHeight="1">
      <c r="A57" s="7"/>
      <c r="B57" s="4"/>
      <c r="K57" s="6"/>
    </row>
    <row r="58" spans="1:11" ht="20.25" customHeight="1">
      <c r="A58" s="7"/>
      <c r="B58" s="4"/>
      <c r="K58" s="6"/>
    </row>
    <row r="59" spans="1:11" ht="20.25" customHeight="1">
      <c r="A59" s="7"/>
      <c r="B59" s="4"/>
      <c r="K59" s="6"/>
    </row>
    <row r="60" spans="1:11" ht="20.25" customHeight="1">
      <c r="A60" s="7"/>
      <c r="B60" s="4"/>
      <c r="K60" s="6"/>
    </row>
    <row r="61" spans="1:11" ht="20.25" customHeight="1">
      <c r="A61" s="7"/>
      <c r="B61" s="4"/>
      <c r="K61" s="6"/>
    </row>
    <row r="62" spans="1:11" ht="20.25" customHeight="1">
      <c r="A62" s="7"/>
      <c r="B62" s="4"/>
      <c r="K62" s="6"/>
    </row>
    <row r="63" spans="1:11" ht="20.25" customHeight="1">
      <c r="A63" s="7"/>
      <c r="B63" s="4"/>
      <c r="K63" s="6"/>
    </row>
    <row r="64" spans="1:11" ht="20.25" customHeight="1">
      <c r="A64" s="7"/>
      <c r="B64" s="4"/>
      <c r="K64" s="6"/>
    </row>
    <row r="65" spans="1:11" ht="20.25" customHeight="1">
      <c r="A65" s="7"/>
      <c r="B65" s="4"/>
      <c r="K65" s="6"/>
    </row>
    <row r="66" spans="1:11" ht="20.25" customHeight="1">
      <c r="A66" s="7"/>
      <c r="B66" s="4"/>
      <c r="K66" s="6"/>
    </row>
    <row r="67" spans="1:11" ht="20.25" customHeight="1">
      <c r="A67" s="7"/>
      <c r="B67" s="4"/>
      <c r="K67" s="6"/>
    </row>
    <row r="68" spans="1:11" ht="20.25" customHeight="1">
      <c r="A68" s="7"/>
      <c r="B68" s="4"/>
      <c r="K68" s="6"/>
    </row>
    <row r="69" spans="1:11" ht="20.25" customHeight="1">
      <c r="A69" s="7"/>
      <c r="B69" s="4"/>
      <c r="K69" s="6"/>
    </row>
    <row r="70" spans="1:11" ht="20.25" customHeight="1">
      <c r="A70" s="7"/>
      <c r="B70" s="4"/>
      <c r="K70" s="6"/>
    </row>
    <row r="71" spans="1:11" ht="20.25" customHeight="1">
      <c r="A71" s="7"/>
      <c r="B71" s="4"/>
      <c r="K71" s="6"/>
    </row>
    <row r="72" spans="1:11" ht="20.25" customHeight="1">
      <c r="A72" s="7"/>
      <c r="B72" s="4"/>
      <c r="K72" s="6"/>
    </row>
    <row r="73" spans="1:11" ht="20.25" customHeight="1">
      <c r="A73" s="7"/>
      <c r="B73" s="4"/>
      <c r="K73" s="6"/>
    </row>
    <row r="74" spans="1:11" ht="20.25" customHeight="1">
      <c r="A74" s="7"/>
      <c r="B74" s="4"/>
      <c r="K74" s="6"/>
    </row>
    <row r="75" spans="1:11" ht="20.25" customHeight="1">
      <c r="A75" s="7"/>
      <c r="B75" s="4"/>
      <c r="K75" s="6"/>
    </row>
    <row r="76" spans="1:11" ht="20.25" customHeight="1">
      <c r="A76" s="7"/>
      <c r="B76" s="4"/>
      <c r="K76" s="6"/>
    </row>
    <row r="77" spans="1:11" ht="20.25" customHeight="1">
      <c r="A77" s="7"/>
      <c r="B77" s="4"/>
      <c r="K77" s="6"/>
    </row>
    <row r="78" spans="1:11" ht="20.25" customHeight="1">
      <c r="A78" s="7"/>
      <c r="B78" s="4"/>
      <c r="K78" s="6"/>
    </row>
    <row r="79" spans="1:11" ht="20.25" customHeight="1">
      <c r="A79" s="7"/>
      <c r="B79" s="4"/>
      <c r="K79" s="6"/>
    </row>
    <row r="80" spans="1:11" ht="20.25" customHeight="1">
      <c r="A80" s="7"/>
      <c r="B80" s="4"/>
      <c r="K80" s="6"/>
    </row>
    <row r="81" spans="1:11" s="7" customFormat="1" ht="20.25" customHeight="1">
      <c r="B81" s="4"/>
    </row>
    <row r="82" spans="1:11" ht="20.25" customHeight="1">
      <c r="A82" s="7"/>
      <c r="B82" s="7"/>
      <c r="C82" s="7"/>
      <c r="D82" s="7"/>
      <c r="E82" s="7"/>
      <c r="J82"/>
    </row>
    <row r="83" spans="1:11" s="7" customFormat="1" ht="20.25" customHeight="1">
      <c r="B83" s="4"/>
      <c r="K83" s="6"/>
    </row>
    <row r="84" spans="1:11" s="7" customFormat="1" ht="20.25" customHeight="1">
      <c r="B84" s="4"/>
      <c r="K84" s="6"/>
    </row>
    <row r="85" spans="1:11" s="7" customFormat="1" ht="20.25" customHeight="1">
      <c r="B85" s="4"/>
      <c r="K85" s="6"/>
    </row>
    <row r="86" spans="1:11" s="7" customFormat="1" ht="20.25" customHeight="1">
      <c r="B86" s="4"/>
      <c r="K86" s="6"/>
    </row>
    <row r="87" spans="1:11" s="7" customFormat="1" ht="20.25" customHeight="1">
      <c r="B87" s="4"/>
      <c r="K87" s="6"/>
    </row>
    <row r="88" spans="1:11" s="7" customFormat="1" ht="20.25" customHeight="1">
      <c r="B88" s="4"/>
      <c r="K88" s="6"/>
    </row>
    <row r="89" spans="1:11" s="7" customFormat="1" ht="20.25" customHeight="1">
      <c r="B89" s="4"/>
      <c r="K89" s="6"/>
    </row>
    <row r="90" spans="1:11" s="7" customFormat="1" ht="20.25" customHeight="1">
      <c r="B90" s="4"/>
      <c r="K90" s="6"/>
    </row>
    <row r="91" spans="1:11" s="7" customFormat="1" ht="20.25" customHeight="1">
      <c r="B91" s="4"/>
      <c r="K91" s="6"/>
    </row>
    <row r="92" spans="1:11" s="7" customFormat="1" ht="20.25" customHeight="1">
      <c r="B92" s="4"/>
      <c r="K92" s="6"/>
    </row>
    <row r="93" spans="1:11" s="7" customFormat="1" ht="20.25" customHeight="1">
      <c r="B93" s="4"/>
      <c r="K93" s="6"/>
    </row>
    <row r="94" spans="1:11" s="7" customFormat="1" ht="20.25" customHeight="1">
      <c r="B94" s="4"/>
      <c r="K94" s="6"/>
    </row>
    <row r="95" spans="1:11" s="7" customFormat="1" ht="20.25" customHeight="1">
      <c r="B95" s="4"/>
      <c r="K95" s="6"/>
    </row>
    <row r="96" spans="1:11" s="7" customFormat="1" ht="20.25" customHeight="1">
      <c r="B96" s="4"/>
      <c r="K96" s="6"/>
    </row>
    <row r="97" spans="2:11" s="7" customFormat="1" ht="20.25" customHeight="1">
      <c r="B97" s="4"/>
      <c r="K97" s="6"/>
    </row>
    <row r="98" spans="2:11" s="7" customFormat="1" ht="20.25" customHeight="1">
      <c r="B98" s="4"/>
      <c r="K98" s="6"/>
    </row>
    <row r="99" spans="2:11" s="7" customFormat="1" ht="20.25" customHeight="1">
      <c r="B99" s="4"/>
      <c r="K99" s="6"/>
    </row>
    <row r="100" spans="2:11" s="7" customFormat="1" ht="20.25" customHeight="1">
      <c r="B100" s="4"/>
      <c r="K100" s="6"/>
    </row>
    <row r="101" spans="2:11" s="7" customFormat="1" ht="20.25" customHeight="1">
      <c r="B101" s="4"/>
      <c r="K101" s="6"/>
    </row>
    <row r="102" spans="2:11" s="7" customFormat="1" ht="20.25" customHeight="1">
      <c r="B102" s="4"/>
      <c r="K102" s="6"/>
    </row>
    <row r="103" spans="2:11" s="7" customFormat="1" ht="20.25" customHeight="1">
      <c r="B103" s="4"/>
      <c r="K103" s="6"/>
    </row>
    <row r="104" spans="2:11" s="7" customFormat="1" ht="20.25" customHeight="1">
      <c r="B104" s="4"/>
      <c r="K104" s="6"/>
    </row>
    <row r="105" spans="2:11" s="7" customFormat="1" ht="20.25" customHeight="1">
      <c r="B105" s="4"/>
      <c r="K105" s="6"/>
    </row>
    <row r="106" spans="2:11" s="7" customFormat="1" ht="20.25" customHeight="1">
      <c r="B106" s="4"/>
      <c r="K106" s="6"/>
    </row>
    <row r="107" spans="2:11" s="7" customFormat="1" ht="20.25" customHeight="1">
      <c r="B107" s="4"/>
      <c r="K107" s="6"/>
    </row>
    <row r="108" spans="2:11" s="7" customFormat="1" ht="20.25" customHeight="1">
      <c r="B108" s="4"/>
      <c r="K108" s="6"/>
    </row>
    <row r="109" spans="2:11" s="7" customFormat="1" ht="20.25" customHeight="1">
      <c r="B109" s="4"/>
      <c r="K109" s="6"/>
    </row>
    <row r="110" spans="2:11" s="7" customFormat="1" ht="20.25" customHeight="1">
      <c r="B110" s="4"/>
      <c r="K110" s="6"/>
    </row>
    <row r="111" spans="2:11" s="7" customFormat="1" ht="20.25" customHeight="1">
      <c r="B111" s="4"/>
      <c r="K111" s="6"/>
    </row>
    <row r="112" spans="2:11" s="7" customFormat="1" ht="20.25" customHeight="1">
      <c r="B112" s="4"/>
      <c r="K112" s="6"/>
    </row>
    <row r="113" spans="2:11" s="7" customFormat="1" ht="20.25" customHeight="1">
      <c r="B113" s="4"/>
      <c r="K113" s="6"/>
    </row>
    <row r="114" spans="2:11" s="7" customFormat="1" ht="20.25" customHeight="1">
      <c r="B114" s="4"/>
      <c r="K114" s="6"/>
    </row>
    <row r="115" spans="2:11" s="7" customFormat="1" ht="20.25" customHeight="1">
      <c r="B115" s="4"/>
      <c r="K115" s="6"/>
    </row>
    <row r="116" spans="2:11" s="7" customFormat="1" ht="20.25" customHeight="1">
      <c r="B116" s="4"/>
      <c r="K116" s="6"/>
    </row>
    <row r="117" spans="2:11" s="7" customFormat="1" ht="20.25" customHeight="1">
      <c r="B117" s="4"/>
      <c r="K117" s="6"/>
    </row>
    <row r="118" spans="2:11" s="7" customFormat="1" ht="20.25" customHeight="1">
      <c r="B118" s="4"/>
      <c r="K118" s="6"/>
    </row>
    <row r="119" spans="2:11" s="7" customFormat="1" ht="20.25" customHeight="1">
      <c r="B119" s="4"/>
      <c r="K119" s="6"/>
    </row>
    <row r="120" spans="2:11" s="7" customFormat="1" ht="20.25" customHeight="1">
      <c r="B120" s="4"/>
      <c r="K120" s="6"/>
    </row>
    <row r="121" spans="2:11" s="7" customFormat="1" ht="20.25" customHeight="1">
      <c r="B121" s="4"/>
      <c r="K121" s="6"/>
    </row>
    <row r="122" spans="2:11" s="7" customFormat="1" ht="20.25" customHeight="1">
      <c r="B122" s="4"/>
      <c r="K122" s="6"/>
    </row>
    <row r="123" spans="2:11" s="7" customFormat="1" ht="20.25" customHeight="1">
      <c r="B123" s="4"/>
      <c r="K123" s="6"/>
    </row>
    <row r="124" spans="2:11" s="7" customFormat="1" ht="20.25" customHeight="1">
      <c r="B124" s="4"/>
      <c r="K124" s="6"/>
    </row>
    <row r="125" spans="2:11" s="7" customFormat="1" ht="20.25" customHeight="1">
      <c r="B125" s="4"/>
      <c r="K125" s="6"/>
    </row>
    <row r="126" spans="2:11" s="7" customFormat="1" ht="20.25" customHeight="1">
      <c r="B126" s="4"/>
      <c r="K126" s="6"/>
    </row>
    <row r="127" spans="2:11" s="7" customFormat="1" ht="20.25" customHeight="1">
      <c r="B127" s="4"/>
      <c r="K127" s="6"/>
    </row>
    <row r="128" spans="2:11" s="7" customFormat="1" ht="20.25" customHeight="1">
      <c r="B128" s="4"/>
      <c r="K128" s="6"/>
    </row>
    <row r="129" spans="2:11" s="7" customFormat="1" ht="20.25" customHeight="1">
      <c r="B129" s="4"/>
      <c r="K129" s="6"/>
    </row>
    <row r="130" spans="2:11" s="7" customFormat="1" ht="20.25" customHeight="1">
      <c r="B130" s="4"/>
      <c r="K130" s="6"/>
    </row>
    <row r="131" spans="2:11" s="7" customFormat="1" ht="20.25" customHeight="1">
      <c r="B131" s="4"/>
      <c r="K131" s="6"/>
    </row>
    <row r="132" spans="2:11" s="7" customFormat="1" ht="20.25" customHeight="1">
      <c r="B132" s="4"/>
      <c r="K132" s="6"/>
    </row>
    <row r="133" spans="2:11" s="7" customFormat="1" ht="20.25" customHeight="1">
      <c r="B133" s="4"/>
      <c r="K133" s="6"/>
    </row>
    <row r="134" spans="2:11" s="7" customFormat="1" ht="20.25" customHeight="1">
      <c r="B134" s="4"/>
      <c r="K134" s="6"/>
    </row>
    <row r="135" spans="2:11" s="7" customFormat="1" ht="20.25" customHeight="1">
      <c r="B135" s="4"/>
      <c r="K135" s="6"/>
    </row>
    <row r="136" spans="2:11" s="7" customFormat="1" ht="20.25" customHeight="1">
      <c r="B136" s="4"/>
      <c r="K136" s="6"/>
    </row>
    <row r="137" spans="2:11" s="7" customFormat="1" ht="20.25" customHeight="1">
      <c r="B137" s="4"/>
      <c r="K137" s="6"/>
    </row>
    <row r="138" spans="2:11" s="7" customFormat="1" ht="20.25" customHeight="1">
      <c r="B138" s="4"/>
      <c r="K138" s="6"/>
    </row>
    <row r="139" spans="2:11" s="7" customFormat="1" ht="20.25" customHeight="1">
      <c r="B139" s="4"/>
      <c r="K139" s="6"/>
    </row>
    <row r="140" spans="2:11" s="7" customFormat="1" ht="20.25" customHeight="1">
      <c r="B140" s="4"/>
      <c r="K140" s="6"/>
    </row>
    <row r="141" spans="2:11" s="7" customFormat="1" ht="20.25" customHeight="1">
      <c r="B141" s="4"/>
      <c r="K141" s="6"/>
    </row>
    <row r="142" spans="2:11" s="7" customFormat="1" ht="20.25" customHeight="1">
      <c r="B142" s="4"/>
      <c r="K142" s="6"/>
    </row>
    <row r="143" spans="2:11" s="7" customFormat="1" ht="20.25" customHeight="1">
      <c r="B143" s="4"/>
      <c r="K143" s="6"/>
    </row>
    <row r="144" spans="2:11" s="7" customFormat="1" ht="20.25" customHeight="1">
      <c r="B144" s="4"/>
      <c r="K144" s="6"/>
    </row>
    <row r="145" spans="2:11" s="7" customFormat="1" ht="20.25" customHeight="1">
      <c r="B145" s="4"/>
      <c r="K145" s="6"/>
    </row>
    <row r="146" spans="2:11" s="7" customFormat="1" ht="20.25" customHeight="1">
      <c r="B146" s="4"/>
      <c r="K146" s="6"/>
    </row>
    <row r="147" spans="2:11" s="7" customFormat="1" ht="20.25" customHeight="1">
      <c r="B147" s="4"/>
      <c r="K147" s="6"/>
    </row>
    <row r="148" spans="2:11" s="7" customFormat="1" ht="20.25" customHeight="1">
      <c r="B148" s="4"/>
      <c r="K148" s="6"/>
    </row>
    <row r="149" spans="2:11" s="7" customFormat="1" ht="20.25" customHeight="1">
      <c r="B149" s="4"/>
      <c r="K149" s="6"/>
    </row>
    <row r="150" spans="2:11" s="7" customFormat="1" ht="20.25" customHeight="1">
      <c r="B150" s="4"/>
      <c r="K150" s="6"/>
    </row>
    <row r="151" spans="2:11" s="7" customFormat="1" ht="20.25" customHeight="1">
      <c r="B151" s="4"/>
      <c r="K151" s="6"/>
    </row>
    <row r="152" spans="2:11" s="7" customFormat="1" ht="20.25" customHeight="1">
      <c r="B152" s="4"/>
      <c r="K152" s="6"/>
    </row>
    <row r="153" spans="2:11" s="7" customFormat="1" ht="20.25" customHeight="1">
      <c r="B153" s="4"/>
      <c r="K153" s="6"/>
    </row>
    <row r="154" spans="2:11" s="7" customFormat="1" ht="20.25" customHeight="1">
      <c r="B154" s="4"/>
      <c r="K154" s="6"/>
    </row>
    <row r="155" spans="2:11" s="7" customFormat="1" ht="20.25" customHeight="1">
      <c r="B155" s="4"/>
      <c r="K155" s="6"/>
    </row>
    <row r="156" spans="2:11" s="7" customFormat="1" ht="20.25" customHeight="1">
      <c r="B156" s="4"/>
      <c r="K156" s="6"/>
    </row>
    <row r="157" spans="2:11" s="7" customFormat="1" ht="20.25" customHeight="1">
      <c r="B157" s="4"/>
      <c r="K157" s="6"/>
    </row>
    <row r="158" spans="2:11" s="7" customFormat="1" ht="20.25" customHeight="1">
      <c r="B158" s="4"/>
      <c r="K158" s="6"/>
    </row>
    <row r="159" spans="2:11" s="7" customFormat="1" ht="20.25" customHeight="1">
      <c r="B159" s="4"/>
      <c r="K159" s="6"/>
    </row>
    <row r="160" spans="2:11" s="7" customFormat="1" ht="20.25" customHeight="1">
      <c r="B160" s="4"/>
      <c r="K160" s="6"/>
    </row>
    <row r="161" spans="2:11" s="7" customFormat="1" ht="20.25" customHeight="1">
      <c r="B161" s="4"/>
      <c r="K161" s="6"/>
    </row>
    <row r="162" spans="2:11" s="7" customFormat="1" ht="20.25" customHeight="1">
      <c r="B162" s="4"/>
      <c r="K162" s="6"/>
    </row>
    <row r="163" spans="2:11" s="7" customFormat="1" ht="20.25" customHeight="1">
      <c r="B163" s="4"/>
      <c r="K163" s="6"/>
    </row>
    <row r="164" spans="2:11" s="7" customFormat="1" ht="20.25" customHeight="1">
      <c r="B164" s="4"/>
      <c r="K164" s="6"/>
    </row>
    <row r="165" spans="2:11" s="7" customFormat="1" ht="20.25" customHeight="1">
      <c r="B165" s="4"/>
      <c r="K165" s="6"/>
    </row>
    <row r="166" spans="2:11" s="7" customFormat="1" ht="20.25" customHeight="1">
      <c r="B166" s="4"/>
      <c r="K166" s="6"/>
    </row>
    <row r="167" spans="2:11" s="7" customFormat="1" ht="20.25" customHeight="1">
      <c r="B167" s="4"/>
      <c r="K167" s="6"/>
    </row>
    <row r="168" spans="2:11" s="7" customFormat="1" ht="20.25" customHeight="1">
      <c r="B168" s="4"/>
      <c r="K168" s="6"/>
    </row>
    <row r="169" spans="2:11" s="7" customFormat="1" ht="20.25" customHeight="1">
      <c r="B169" s="4"/>
      <c r="K169" s="6"/>
    </row>
    <row r="170" spans="2:11" s="7" customFormat="1" ht="20.25" customHeight="1">
      <c r="B170" s="4"/>
      <c r="K170" s="6"/>
    </row>
    <row r="171" spans="2:11" s="7" customFormat="1" ht="20.25" customHeight="1">
      <c r="B171" s="4"/>
      <c r="K171" s="6"/>
    </row>
    <row r="172" spans="2:11" s="7" customFormat="1" ht="20.25" customHeight="1">
      <c r="B172" s="4"/>
      <c r="K172" s="6"/>
    </row>
    <row r="173" spans="2:11" s="7" customFormat="1" ht="20.25" customHeight="1">
      <c r="B173" s="4"/>
      <c r="K173" s="6"/>
    </row>
    <row r="174" spans="2:11" s="7" customFormat="1" ht="20.25" customHeight="1">
      <c r="B174" s="4"/>
      <c r="K174" s="6"/>
    </row>
    <row r="175" spans="2:11" s="7" customFormat="1" ht="20.25" customHeight="1">
      <c r="B175" s="4"/>
      <c r="K175" s="6"/>
    </row>
    <row r="176" spans="2:11" s="7" customFormat="1" ht="20.25" customHeight="1">
      <c r="B176" s="4"/>
      <c r="K176" s="6"/>
    </row>
    <row r="177" spans="2:11" s="7" customFormat="1" ht="20.25" customHeight="1">
      <c r="B177" s="4"/>
      <c r="K177" s="6"/>
    </row>
    <row r="178" spans="2:11" s="7" customFormat="1" ht="20.25" customHeight="1">
      <c r="B178" s="4"/>
      <c r="K178" s="6"/>
    </row>
    <row r="179" spans="2:11" s="7" customFormat="1" ht="20.25" customHeight="1">
      <c r="B179" s="4"/>
      <c r="K179" s="6"/>
    </row>
    <row r="180" spans="2:11" s="7" customFormat="1" ht="20.25" customHeight="1">
      <c r="B180" s="4"/>
      <c r="K180" s="6"/>
    </row>
    <row r="181" spans="2:11" s="7" customFormat="1" ht="20.25" customHeight="1">
      <c r="B181" s="4"/>
      <c r="K181" s="6"/>
    </row>
    <row r="182" spans="2:11" s="7" customFormat="1" ht="20.25" customHeight="1">
      <c r="B182" s="4"/>
      <c r="K182" s="6"/>
    </row>
    <row r="183" spans="2:11" s="7" customFormat="1" ht="20.25" customHeight="1">
      <c r="B183" s="4"/>
      <c r="K183" s="6"/>
    </row>
    <row r="184" spans="2:11" s="7" customFormat="1" ht="20.25" customHeight="1">
      <c r="B184" s="4"/>
      <c r="K184" s="6"/>
    </row>
    <row r="185" spans="2:11" s="7" customFormat="1" ht="20.25" customHeight="1">
      <c r="B185" s="4"/>
      <c r="K185" s="6"/>
    </row>
    <row r="186" spans="2:11" s="7" customFormat="1" ht="20.25" customHeight="1">
      <c r="B186" s="4"/>
      <c r="K186" s="6"/>
    </row>
    <row r="187" spans="2:11" s="7" customFormat="1" ht="20.25" customHeight="1">
      <c r="B187" s="4"/>
      <c r="K187" s="6"/>
    </row>
    <row r="188" spans="2:11" s="7" customFormat="1" ht="20.25" customHeight="1">
      <c r="B188" s="4"/>
      <c r="K188" s="6"/>
    </row>
    <row r="189" spans="2:11" s="7" customFormat="1" ht="20.25" customHeight="1">
      <c r="B189" s="4"/>
      <c r="K189" s="6"/>
    </row>
    <row r="190" spans="2:11" s="7" customFormat="1" ht="20.25" customHeight="1">
      <c r="B190" s="4"/>
      <c r="K190" s="6"/>
    </row>
    <row r="191" spans="2:11" s="7" customFormat="1" ht="20.25" customHeight="1">
      <c r="B191" s="4"/>
      <c r="K191" s="6"/>
    </row>
    <row r="192" spans="2:11" s="7" customFormat="1" ht="20.25" customHeight="1">
      <c r="B192" s="4"/>
      <c r="K192" s="6"/>
    </row>
    <row r="193" spans="2:11" s="7" customFormat="1" ht="20.25" customHeight="1">
      <c r="B193" s="4"/>
      <c r="K193" s="6"/>
    </row>
    <row r="194" spans="2:11" s="7" customFormat="1" ht="20.25" customHeight="1">
      <c r="B194" s="4"/>
      <c r="K194" s="6"/>
    </row>
    <row r="195" spans="2:11" s="7" customFormat="1" ht="20.25" customHeight="1">
      <c r="B195" s="4"/>
      <c r="K195" s="6"/>
    </row>
    <row r="196" spans="2:11" s="7" customFormat="1" ht="20.25" customHeight="1">
      <c r="B196" s="4"/>
      <c r="K196" s="6"/>
    </row>
    <row r="197" spans="2:11" s="7" customFormat="1" ht="20.25" customHeight="1">
      <c r="B197" s="4"/>
      <c r="K197" s="6"/>
    </row>
    <row r="198" spans="2:11" s="7" customFormat="1" ht="20.25" customHeight="1">
      <c r="B198" s="4"/>
      <c r="K198" s="6"/>
    </row>
    <row r="199" spans="2:11" s="7" customFormat="1" ht="20.25" customHeight="1">
      <c r="B199" s="4"/>
      <c r="K199" s="6"/>
    </row>
    <row r="200" spans="2:11" s="7" customFormat="1" ht="20.25" customHeight="1">
      <c r="B200" s="4"/>
      <c r="K200" s="6"/>
    </row>
    <row r="201" spans="2:11" s="7" customFormat="1" ht="20.25" customHeight="1">
      <c r="B201" s="4"/>
      <c r="K201" s="6"/>
    </row>
    <row r="202" spans="2:11" s="7" customFormat="1" ht="20.25" customHeight="1">
      <c r="B202" s="4"/>
      <c r="K202" s="6"/>
    </row>
    <row r="203" spans="2:11" s="7" customFormat="1" ht="20.25" customHeight="1">
      <c r="B203" s="4"/>
      <c r="K203" s="6"/>
    </row>
    <row r="204" spans="2:11" s="7" customFormat="1" ht="20.25" customHeight="1">
      <c r="B204" s="4"/>
      <c r="K204" s="6"/>
    </row>
    <row r="205" spans="2:11" s="7" customFormat="1" ht="20.25" customHeight="1">
      <c r="B205" s="4"/>
      <c r="K205" s="6"/>
    </row>
    <row r="206" spans="2:11" s="7" customFormat="1" ht="20.25" customHeight="1">
      <c r="B206" s="4"/>
      <c r="K206" s="6"/>
    </row>
    <row r="207" spans="2:11" s="7" customFormat="1" ht="20.25" customHeight="1">
      <c r="B207" s="4"/>
      <c r="K207" s="6"/>
    </row>
    <row r="208" spans="2:11" s="7" customFormat="1" ht="20.25" customHeight="1">
      <c r="B208" s="4"/>
      <c r="K208" s="6"/>
    </row>
    <row r="209" spans="2:11" s="7" customFormat="1" ht="20.25" customHeight="1">
      <c r="B209" s="4"/>
      <c r="K209" s="6"/>
    </row>
    <row r="210" spans="2:11" s="7" customFormat="1" ht="20.25" customHeight="1">
      <c r="B210" s="4"/>
      <c r="K210" s="6"/>
    </row>
    <row r="211" spans="2:11" s="7" customFormat="1" ht="20.25" customHeight="1">
      <c r="B211" s="4"/>
      <c r="K211" s="6"/>
    </row>
    <row r="212" spans="2:11" s="7" customFormat="1" ht="20.25" customHeight="1">
      <c r="B212" s="4"/>
      <c r="K212" s="6"/>
    </row>
    <row r="213" spans="2:11" s="7" customFormat="1" ht="20.25" customHeight="1">
      <c r="B213" s="4"/>
      <c r="K213" s="6"/>
    </row>
    <row r="214" spans="2:11" s="7" customFormat="1" ht="20.25" customHeight="1">
      <c r="B214" s="4"/>
      <c r="K214" s="6"/>
    </row>
    <row r="215" spans="2:11" s="7" customFormat="1" ht="20.25" customHeight="1">
      <c r="B215" s="4"/>
      <c r="K215" s="6"/>
    </row>
    <row r="216" spans="2:11" s="7" customFormat="1" ht="20.25" customHeight="1">
      <c r="B216" s="4"/>
      <c r="K216" s="6"/>
    </row>
    <row r="217" spans="2:11" s="7" customFormat="1" ht="20.25" customHeight="1">
      <c r="B217" s="4"/>
      <c r="K217" s="6"/>
    </row>
    <row r="218" spans="2:11" s="7" customFormat="1" ht="20.25" customHeight="1">
      <c r="B218" s="4"/>
      <c r="K218" s="6"/>
    </row>
    <row r="219" spans="2:11" s="7" customFormat="1" ht="20.25" customHeight="1">
      <c r="B219" s="4"/>
      <c r="K219" s="6"/>
    </row>
    <row r="220" spans="2:11" s="7" customFormat="1" ht="20.25" customHeight="1">
      <c r="B220" s="4"/>
      <c r="K220" s="6"/>
    </row>
    <row r="221" spans="2:11" s="7" customFormat="1" ht="20.25" customHeight="1">
      <c r="B221" s="4"/>
      <c r="K221" s="6"/>
    </row>
    <row r="222" spans="2:11" s="7" customFormat="1" ht="20.25" customHeight="1">
      <c r="B222" s="4"/>
      <c r="K222" s="6"/>
    </row>
    <row r="223" spans="2:11" s="7" customFormat="1" ht="20.25" customHeight="1">
      <c r="B223" s="4"/>
      <c r="K223" s="6"/>
    </row>
    <row r="224" spans="2:11" s="7" customFormat="1" ht="20.25" customHeight="1">
      <c r="B224" s="4"/>
      <c r="K224" s="6"/>
    </row>
    <row r="225" spans="2:11" s="7" customFormat="1" ht="20.25" customHeight="1">
      <c r="B225" s="4"/>
      <c r="K225" s="6"/>
    </row>
    <row r="226" spans="2:11" s="7" customFormat="1" ht="20.25" customHeight="1">
      <c r="B226" s="4"/>
      <c r="K226" s="6"/>
    </row>
    <row r="227" spans="2:11" s="7" customFormat="1" ht="20.25" customHeight="1">
      <c r="B227" s="4"/>
      <c r="K227" s="6"/>
    </row>
    <row r="228" spans="2:11" s="7" customFormat="1" ht="20.25" customHeight="1">
      <c r="B228" s="4"/>
      <c r="K228" s="6"/>
    </row>
    <row r="229" spans="2:11" s="7" customFormat="1" ht="20.25" customHeight="1">
      <c r="B229" s="4"/>
      <c r="K229" s="6"/>
    </row>
    <row r="230" spans="2:11" s="7" customFormat="1" ht="20.25" customHeight="1">
      <c r="B230" s="4"/>
      <c r="K230" s="6"/>
    </row>
    <row r="231" spans="2:11" s="7" customFormat="1" ht="20.25" customHeight="1">
      <c r="B231" s="4"/>
      <c r="K231" s="6"/>
    </row>
    <row r="232" spans="2:11" s="7" customFormat="1" ht="20.25" customHeight="1">
      <c r="B232" s="4"/>
      <c r="K232" s="6"/>
    </row>
    <row r="233" spans="2:11" s="7" customFormat="1" ht="20.25" customHeight="1">
      <c r="B233" s="4"/>
      <c r="K233" s="6"/>
    </row>
    <row r="234" spans="2:11" s="7" customFormat="1" ht="20.25" customHeight="1">
      <c r="B234" s="4"/>
      <c r="K234" s="6"/>
    </row>
    <row r="235" spans="2:11" s="7" customFormat="1" ht="20.25" customHeight="1">
      <c r="B235" s="4"/>
      <c r="K235" s="6"/>
    </row>
    <row r="236" spans="2:11" s="7" customFormat="1" ht="20.25" customHeight="1">
      <c r="B236" s="4"/>
      <c r="K236" s="6"/>
    </row>
    <row r="237" spans="2:11" s="7" customFormat="1" ht="20.25" customHeight="1">
      <c r="B237" s="4"/>
      <c r="K237" s="6"/>
    </row>
    <row r="238" spans="2:11" s="7" customFormat="1" ht="20.25" customHeight="1">
      <c r="B238" s="4"/>
      <c r="K238" s="6"/>
    </row>
    <row r="239" spans="2:11" s="7" customFormat="1" ht="20.25" customHeight="1">
      <c r="B239" s="4"/>
      <c r="K239" s="6"/>
    </row>
    <row r="240" spans="2:11" s="7" customFormat="1" ht="20.25" customHeight="1">
      <c r="B240" s="4"/>
      <c r="K240" s="6"/>
    </row>
    <row r="241" spans="2:11" s="7" customFormat="1" ht="20.25" customHeight="1">
      <c r="B241" s="4"/>
      <c r="K241" s="6"/>
    </row>
    <row r="242" spans="2:11" s="7" customFormat="1" ht="20.25" customHeight="1">
      <c r="B242" s="4"/>
      <c r="K242" s="6"/>
    </row>
    <row r="243" spans="2:11" s="7" customFormat="1" ht="20.25" customHeight="1">
      <c r="B243" s="4"/>
      <c r="K243" s="6"/>
    </row>
    <row r="244" spans="2:11" s="7" customFormat="1" ht="20.25" customHeight="1">
      <c r="B244" s="4"/>
      <c r="K244" s="6"/>
    </row>
    <row r="245" spans="2:11" s="7" customFormat="1" ht="20.25" customHeight="1">
      <c r="B245" s="4"/>
      <c r="K245" s="6"/>
    </row>
    <row r="246" spans="2:11" s="7" customFormat="1" ht="20.25" customHeight="1">
      <c r="B246" s="4"/>
      <c r="K246" s="6"/>
    </row>
    <row r="247" spans="2:11" s="7" customFormat="1" ht="20.25" customHeight="1">
      <c r="B247" s="4"/>
      <c r="K247" s="6"/>
    </row>
    <row r="248" spans="2:11" s="7" customFormat="1" ht="20.25" customHeight="1">
      <c r="B248" s="4"/>
      <c r="K248" s="6"/>
    </row>
    <row r="249" spans="2:11" s="7" customFormat="1" ht="20.25" customHeight="1">
      <c r="B249" s="4"/>
      <c r="K249" s="6"/>
    </row>
    <row r="250" spans="2:11" s="7" customFormat="1" ht="20.25" customHeight="1">
      <c r="B250" s="4"/>
      <c r="K250" s="6"/>
    </row>
    <row r="251" spans="2:11" s="7" customFormat="1" ht="20.25" customHeight="1">
      <c r="B251" s="4"/>
      <c r="K251" s="6"/>
    </row>
    <row r="252" spans="2:11" s="7" customFormat="1" ht="20.25" customHeight="1">
      <c r="B252" s="4"/>
      <c r="K252" s="6"/>
    </row>
    <row r="253" spans="2:11" s="7" customFormat="1" ht="20.25" customHeight="1">
      <c r="B253" s="4"/>
      <c r="K253" s="6"/>
    </row>
    <row r="254" spans="2:11" s="7" customFormat="1" ht="20.25" customHeight="1">
      <c r="B254" s="4"/>
      <c r="K254" s="6"/>
    </row>
    <row r="255" spans="2:11" s="7" customFormat="1" ht="20.25" customHeight="1">
      <c r="B255" s="4"/>
      <c r="K255" s="6"/>
    </row>
    <row r="256" spans="2:11" s="7" customFormat="1" ht="20.25" customHeight="1">
      <c r="B256" s="4"/>
      <c r="K256" s="6"/>
    </row>
    <row r="257" spans="1:16" ht="20.25" customHeight="1">
      <c r="A257" s="7"/>
      <c r="B257" s="7"/>
      <c r="C257" s="7"/>
      <c r="D257" s="7"/>
      <c r="E257" s="7"/>
      <c r="J257"/>
      <c r="P257" s="7"/>
    </row>
    <row r="258" spans="1:16" ht="20.25" customHeight="1">
      <c r="A258" s="7"/>
      <c r="B258" s="7"/>
      <c r="C258" s="7"/>
      <c r="D258" s="7"/>
      <c r="E258" s="7"/>
      <c r="J258"/>
      <c r="P258" s="7"/>
    </row>
    <row r="259" spans="1:16" ht="20.25" customHeight="1">
      <c r="A259" s="7"/>
      <c r="B259" s="7"/>
      <c r="C259" s="7"/>
      <c r="D259" s="7"/>
      <c r="E259" s="7"/>
      <c r="J259"/>
      <c r="P259" s="7"/>
    </row>
    <row r="260" spans="1:16" ht="20.25" customHeight="1">
      <c r="A260" s="7"/>
      <c r="B260" s="7"/>
      <c r="C260" s="7"/>
      <c r="D260" s="7"/>
      <c r="E260" s="7"/>
      <c r="J260"/>
      <c r="P260" s="7"/>
    </row>
    <row r="261" spans="1:16" ht="20.25" customHeight="1">
      <c r="A261" s="7"/>
      <c r="B261" s="7"/>
      <c r="C261" s="7"/>
      <c r="D261" s="7"/>
      <c r="E261" s="7"/>
      <c r="J261"/>
      <c r="P261" s="7"/>
    </row>
    <row r="262" spans="1:16" ht="20.25" customHeight="1">
      <c r="A262" s="7"/>
      <c r="B262" s="7"/>
      <c r="C262" s="7"/>
      <c r="D262" s="7"/>
      <c r="E262" s="7"/>
      <c r="J262"/>
      <c r="P262" s="7"/>
    </row>
    <row r="263" spans="1:16" ht="20.25" customHeight="1">
      <c r="A263" s="7"/>
      <c r="B263" s="7"/>
      <c r="C263" s="7"/>
      <c r="D263" s="7"/>
      <c r="E263" s="7"/>
      <c r="J263"/>
      <c r="P263" s="7"/>
    </row>
    <row r="264" spans="1:16" ht="20.25" customHeight="1">
      <c r="A264" s="7"/>
      <c r="B264" s="7"/>
      <c r="C264" s="7"/>
      <c r="D264" s="7"/>
      <c r="E264" s="7"/>
      <c r="J264"/>
      <c r="P264" s="7"/>
    </row>
  </sheetData>
  <phoneticPr fontId="3"/>
  <conditionalFormatting sqref="A1 D1:I1 K1:M1">
    <cfRule type="expression" dxfId="2" priority="3">
      <formula>MOD(ROW(),2)=0</formula>
    </cfRule>
  </conditionalFormatting>
  <conditionalFormatting sqref="B1:C1">
    <cfRule type="expression" dxfId="1" priority="2">
      <formula>MOD(ROW(),2)=0</formula>
    </cfRule>
  </conditionalFormatting>
  <conditionalFormatting sqref="J1">
    <cfRule type="expression" dxfId="0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95105-0324-C042-A324-85DAF9B4FCA9}">
  <dimension ref="A1:B42"/>
  <sheetViews>
    <sheetView workbookViewId="0">
      <selection sqref="A1:B1"/>
    </sheetView>
  </sheetViews>
  <sheetFormatPr baseColWidth="10" defaultRowHeight="18"/>
  <sheetData>
    <row r="1" spans="1:2">
      <c r="A1" s="10" t="s">
        <v>22</v>
      </c>
      <c r="B1" s="10" t="s">
        <v>23</v>
      </c>
    </row>
    <row r="2" spans="1:2">
      <c r="A2" t="s">
        <v>66</v>
      </c>
      <c r="B2" t="s">
        <v>24</v>
      </c>
    </row>
    <row r="3" spans="1:2">
      <c r="A3" t="s">
        <v>68</v>
      </c>
      <c r="B3" t="s">
        <v>25</v>
      </c>
    </row>
    <row r="4" spans="1:2">
      <c r="A4" s="7" t="s">
        <v>69</v>
      </c>
      <c r="B4" t="s">
        <v>26</v>
      </c>
    </row>
    <row r="5" spans="1:2">
      <c r="A5" s="7" t="s">
        <v>70</v>
      </c>
      <c r="B5" t="s">
        <v>27</v>
      </c>
    </row>
    <row r="6" spans="1:2">
      <c r="A6" s="7" t="s">
        <v>71</v>
      </c>
      <c r="B6" t="s">
        <v>28</v>
      </c>
    </row>
    <row r="7" spans="1:2">
      <c r="A7" s="7" t="s">
        <v>72</v>
      </c>
      <c r="B7" t="s">
        <v>29</v>
      </c>
    </row>
    <row r="8" spans="1:2">
      <c r="A8" s="7" t="s">
        <v>73</v>
      </c>
      <c r="B8" t="s">
        <v>30</v>
      </c>
    </row>
    <row r="9" spans="1:2">
      <c r="A9" s="7" t="s">
        <v>74</v>
      </c>
      <c r="B9" t="s">
        <v>31</v>
      </c>
    </row>
    <row r="10" spans="1:2">
      <c r="A10" s="7" t="s">
        <v>75</v>
      </c>
      <c r="B10" t="s">
        <v>32</v>
      </c>
    </row>
    <row r="11" spans="1:2">
      <c r="A11" s="7" t="s">
        <v>76</v>
      </c>
      <c r="B11" t="s">
        <v>33</v>
      </c>
    </row>
    <row r="12" spans="1:2">
      <c r="A12" s="7" t="s">
        <v>77</v>
      </c>
      <c r="B12" t="s">
        <v>34</v>
      </c>
    </row>
    <row r="13" spans="1:2">
      <c r="A13" s="7" t="s">
        <v>78</v>
      </c>
      <c r="B13" t="s">
        <v>35</v>
      </c>
    </row>
    <row r="14" spans="1:2">
      <c r="A14" s="7" t="s">
        <v>79</v>
      </c>
      <c r="B14" t="s">
        <v>36</v>
      </c>
    </row>
    <row r="15" spans="1:2">
      <c r="A15" s="7" t="s">
        <v>80</v>
      </c>
      <c r="B15" t="s">
        <v>37</v>
      </c>
    </row>
    <row r="16" spans="1:2">
      <c r="A16" s="7" t="s">
        <v>81</v>
      </c>
      <c r="B16" t="s">
        <v>38</v>
      </c>
    </row>
    <row r="17" spans="1:2">
      <c r="A17" s="7" t="s">
        <v>82</v>
      </c>
      <c r="B17" t="s">
        <v>39</v>
      </c>
    </row>
    <row r="18" spans="1:2">
      <c r="A18" s="7" t="s">
        <v>83</v>
      </c>
      <c r="B18" t="s">
        <v>40</v>
      </c>
    </row>
    <row r="19" spans="1:2">
      <c r="A19" s="7" t="s">
        <v>84</v>
      </c>
      <c r="B19" t="s">
        <v>41</v>
      </c>
    </row>
    <row r="20" spans="1:2">
      <c r="A20" s="7" t="s">
        <v>85</v>
      </c>
      <c r="B20" t="s">
        <v>42</v>
      </c>
    </row>
    <row r="21" spans="1:2">
      <c r="A21" s="7" t="s">
        <v>86</v>
      </c>
      <c r="B21" t="s">
        <v>43</v>
      </c>
    </row>
    <row r="22" spans="1:2">
      <c r="A22" s="7" t="s">
        <v>87</v>
      </c>
      <c r="B22" t="s">
        <v>44</v>
      </c>
    </row>
    <row r="23" spans="1:2">
      <c r="A23" s="7" t="s">
        <v>88</v>
      </c>
      <c r="B23" t="s">
        <v>45</v>
      </c>
    </row>
    <row r="24" spans="1:2">
      <c r="A24" s="7" t="s">
        <v>89</v>
      </c>
      <c r="B24" t="s">
        <v>46</v>
      </c>
    </row>
    <row r="25" spans="1:2">
      <c r="A25" s="7" t="s">
        <v>90</v>
      </c>
      <c r="B25" t="s">
        <v>47</v>
      </c>
    </row>
    <row r="26" spans="1:2">
      <c r="A26" s="7" t="s">
        <v>91</v>
      </c>
      <c r="B26" t="s">
        <v>48</v>
      </c>
    </row>
    <row r="27" spans="1:2">
      <c r="A27" s="7" t="s">
        <v>92</v>
      </c>
      <c r="B27" t="s">
        <v>49</v>
      </c>
    </row>
    <row r="28" spans="1:2">
      <c r="A28" s="7" t="s">
        <v>93</v>
      </c>
      <c r="B28" t="s">
        <v>50</v>
      </c>
    </row>
    <row r="29" spans="1:2">
      <c r="A29" s="7" t="s">
        <v>94</v>
      </c>
      <c r="B29" t="s">
        <v>51</v>
      </c>
    </row>
    <row r="30" spans="1:2">
      <c r="A30" s="7" t="s">
        <v>95</v>
      </c>
      <c r="B30" t="s">
        <v>52</v>
      </c>
    </row>
    <row r="31" spans="1:2">
      <c r="A31" s="7" t="s">
        <v>96</v>
      </c>
      <c r="B31" t="s">
        <v>53</v>
      </c>
    </row>
    <row r="32" spans="1:2">
      <c r="A32" s="7" t="s">
        <v>97</v>
      </c>
      <c r="B32" t="s">
        <v>54</v>
      </c>
    </row>
    <row r="33" spans="1:2">
      <c r="A33" s="7" t="s">
        <v>98</v>
      </c>
      <c r="B33" t="s">
        <v>55</v>
      </c>
    </row>
    <row r="34" spans="1:2">
      <c r="A34" s="7" t="s">
        <v>99</v>
      </c>
      <c r="B34" t="s">
        <v>56</v>
      </c>
    </row>
    <row r="35" spans="1:2">
      <c r="A35" s="7" t="s">
        <v>100</v>
      </c>
      <c r="B35" t="s">
        <v>57</v>
      </c>
    </row>
    <row r="36" spans="1:2">
      <c r="A36" s="7" t="s">
        <v>101</v>
      </c>
      <c r="B36" t="s">
        <v>58</v>
      </c>
    </row>
    <row r="37" spans="1:2">
      <c r="A37" s="7" t="s">
        <v>102</v>
      </c>
      <c r="B37" t="s">
        <v>59</v>
      </c>
    </row>
    <row r="38" spans="1:2">
      <c r="A38" s="7" t="s">
        <v>103</v>
      </c>
      <c r="B38" t="s">
        <v>60</v>
      </c>
    </row>
    <row r="39" spans="1:2">
      <c r="A39" s="7" t="s">
        <v>104</v>
      </c>
      <c r="B39" t="s">
        <v>61</v>
      </c>
    </row>
    <row r="40" spans="1:2">
      <c r="A40" s="7" t="s">
        <v>105</v>
      </c>
      <c r="B40" t="s">
        <v>62</v>
      </c>
    </row>
    <row r="41" spans="1:2">
      <c r="A41" s="7" t="s">
        <v>106</v>
      </c>
      <c r="B41" t="s">
        <v>63</v>
      </c>
    </row>
    <row r="42" spans="1:2">
      <c r="A42" s="7" t="s">
        <v>107</v>
      </c>
      <c r="B42" t="s">
        <v>64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1AC0-D364-C542-AFDF-2F38F3D01F16}">
  <dimension ref="A1:E237"/>
  <sheetViews>
    <sheetView workbookViewId="0">
      <selection activeCell="F2" sqref="F2"/>
    </sheetView>
  </sheetViews>
  <sheetFormatPr baseColWidth="10" defaultRowHeight="18"/>
  <sheetData>
    <row r="1" spans="1:5">
      <c r="A1" s="10" t="s">
        <v>972</v>
      </c>
      <c r="B1" s="10" t="s">
        <v>23</v>
      </c>
      <c r="C1" s="10" t="s">
        <v>22</v>
      </c>
      <c r="D1" s="10" t="s">
        <v>973</v>
      </c>
      <c r="E1" s="10" t="s">
        <v>974</v>
      </c>
    </row>
    <row r="2" spans="1:5">
      <c r="A2" t="s">
        <v>108</v>
      </c>
      <c r="B2" t="s">
        <v>109</v>
      </c>
      <c r="C2" t="s">
        <v>65</v>
      </c>
      <c r="D2" t="s">
        <v>110</v>
      </c>
      <c r="E2" t="s">
        <v>111</v>
      </c>
    </row>
    <row r="3" spans="1:5">
      <c r="A3" t="s">
        <v>112</v>
      </c>
      <c r="B3" t="s">
        <v>113</v>
      </c>
      <c r="C3" t="s">
        <v>65</v>
      </c>
      <c r="D3" t="s">
        <v>114</v>
      </c>
      <c r="E3" t="s">
        <v>115</v>
      </c>
    </row>
    <row r="4" spans="1:5">
      <c r="A4" t="s">
        <v>116</v>
      </c>
      <c r="B4" t="s">
        <v>117</v>
      </c>
      <c r="C4" t="s">
        <v>65</v>
      </c>
      <c r="D4" t="s">
        <v>118</v>
      </c>
      <c r="E4" t="s">
        <v>119</v>
      </c>
    </row>
    <row r="5" spans="1:5">
      <c r="A5" t="s">
        <v>120</v>
      </c>
      <c r="B5" t="s">
        <v>121</v>
      </c>
      <c r="C5" t="s">
        <v>65</v>
      </c>
      <c r="D5" t="s">
        <v>122</v>
      </c>
      <c r="E5" t="s">
        <v>123</v>
      </c>
    </row>
    <row r="6" spans="1:5">
      <c r="A6" t="s">
        <v>124</v>
      </c>
      <c r="B6" t="s">
        <v>125</v>
      </c>
      <c r="C6" t="s">
        <v>67</v>
      </c>
      <c r="D6" t="s">
        <v>122</v>
      </c>
      <c r="E6" t="s">
        <v>126</v>
      </c>
    </row>
    <row r="7" spans="1:5">
      <c r="A7" t="s">
        <v>127</v>
      </c>
      <c r="B7" t="s">
        <v>128</v>
      </c>
      <c r="C7" t="s">
        <v>67</v>
      </c>
      <c r="D7" t="s">
        <v>129</v>
      </c>
      <c r="E7" t="s">
        <v>130</v>
      </c>
    </row>
    <row r="8" spans="1:5">
      <c r="A8" t="s">
        <v>131</v>
      </c>
      <c r="B8" t="s">
        <v>132</v>
      </c>
      <c r="C8" t="s">
        <v>67</v>
      </c>
      <c r="D8" t="s">
        <v>133</v>
      </c>
      <c r="E8" t="s">
        <v>134</v>
      </c>
    </row>
    <row r="9" spans="1:5">
      <c r="A9" t="s">
        <v>135</v>
      </c>
      <c r="B9" t="s">
        <v>136</v>
      </c>
      <c r="C9" t="s">
        <v>67</v>
      </c>
      <c r="D9" t="s">
        <v>137</v>
      </c>
      <c r="E9" t="s">
        <v>138</v>
      </c>
    </row>
    <row r="10" spans="1:5">
      <c r="A10" t="s">
        <v>139</v>
      </c>
      <c r="B10" t="s">
        <v>140</v>
      </c>
      <c r="C10" t="s">
        <v>67</v>
      </c>
      <c r="D10" t="s">
        <v>141</v>
      </c>
      <c r="E10" t="s">
        <v>142</v>
      </c>
    </row>
    <row r="11" spans="1:5">
      <c r="A11" t="s">
        <v>143</v>
      </c>
      <c r="B11" t="s">
        <v>144</v>
      </c>
      <c r="C11" t="s">
        <v>67</v>
      </c>
      <c r="D11" t="s">
        <v>145</v>
      </c>
      <c r="E11" t="s">
        <v>146</v>
      </c>
    </row>
    <row r="12" spans="1:5">
      <c r="A12" t="s">
        <v>147</v>
      </c>
      <c r="B12" t="s">
        <v>148</v>
      </c>
      <c r="C12" t="s">
        <v>65</v>
      </c>
      <c r="D12" t="s">
        <v>149</v>
      </c>
      <c r="E12" t="s">
        <v>150</v>
      </c>
    </row>
    <row r="13" spans="1:5">
      <c r="A13" t="s">
        <v>151</v>
      </c>
      <c r="B13" t="s">
        <v>152</v>
      </c>
      <c r="C13" t="s">
        <v>65</v>
      </c>
      <c r="D13" t="s">
        <v>153</v>
      </c>
      <c r="E13" t="s">
        <v>154</v>
      </c>
    </row>
    <row r="14" spans="1:5">
      <c r="A14" t="s">
        <v>155</v>
      </c>
      <c r="B14" t="s">
        <v>156</v>
      </c>
      <c r="C14" t="s">
        <v>65</v>
      </c>
      <c r="D14" t="s">
        <v>157</v>
      </c>
      <c r="E14" t="s">
        <v>158</v>
      </c>
    </row>
    <row r="15" spans="1:5">
      <c r="A15" t="s">
        <v>159</v>
      </c>
      <c r="B15" t="s">
        <v>160</v>
      </c>
      <c r="C15" t="s">
        <v>65</v>
      </c>
      <c r="D15" t="s">
        <v>161</v>
      </c>
      <c r="E15" t="s">
        <v>162</v>
      </c>
    </row>
    <row r="16" spans="1:5">
      <c r="A16" t="s">
        <v>163</v>
      </c>
      <c r="B16" t="s">
        <v>164</v>
      </c>
      <c r="C16" t="s">
        <v>65</v>
      </c>
      <c r="D16" t="s">
        <v>165</v>
      </c>
      <c r="E16" t="s">
        <v>166</v>
      </c>
    </row>
    <row r="17" spans="1:5">
      <c r="A17" t="s">
        <v>167</v>
      </c>
      <c r="B17" t="s">
        <v>168</v>
      </c>
      <c r="C17" t="s">
        <v>65</v>
      </c>
      <c r="D17" t="s">
        <v>169</v>
      </c>
      <c r="E17" t="s">
        <v>170</v>
      </c>
    </row>
    <row r="18" spans="1:5">
      <c r="A18" t="s">
        <v>171</v>
      </c>
      <c r="B18" t="s">
        <v>172</v>
      </c>
      <c r="C18" t="s">
        <v>65</v>
      </c>
      <c r="D18" t="s">
        <v>173</v>
      </c>
      <c r="E18" t="s">
        <v>174</v>
      </c>
    </row>
    <row r="19" spans="1:5">
      <c r="A19" t="s">
        <v>175</v>
      </c>
      <c r="B19" t="s">
        <v>176</v>
      </c>
      <c r="C19" t="s">
        <v>65</v>
      </c>
      <c r="D19" t="s">
        <v>177</v>
      </c>
      <c r="E19" t="s">
        <v>178</v>
      </c>
    </row>
    <row r="20" spans="1:5">
      <c r="A20" t="s">
        <v>179</v>
      </c>
      <c r="B20" t="s">
        <v>180</v>
      </c>
      <c r="C20" t="s">
        <v>65</v>
      </c>
      <c r="D20" t="s">
        <v>181</v>
      </c>
      <c r="E20" t="s">
        <v>182</v>
      </c>
    </row>
    <row r="21" spans="1:5">
      <c r="A21" t="s">
        <v>183</v>
      </c>
      <c r="B21" t="s">
        <v>184</v>
      </c>
      <c r="C21" t="s">
        <v>65</v>
      </c>
      <c r="D21" t="s">
        <v>185</v>
      </c>
      <c r="E21" t="s">
        <v>186</v>
      </c>
    </row>
    <row r="22" spans="1:5">
      <c r="A22" t="s">
        <v>187</v>
      </c>
      <c r="B22" t="s">
        <v>188</v>
      </c>
      <c r="C22" t="s">
        <v>65</v>
      </c>
      <c r="D22" t="s">
        <v>189</v>
      </c>
      <c r="E22" t="s">
        <v>190</v>
      </c>
    </row>
    <row r="23" spans="1:5">
      <c r="A23" t="s">
        <v>191</v>
      </c>
      <c r="B23" t="s">
        <v>192</v>
      </c>
      <c r="C23" t="s">
        <v>65</v>
      </c>
      <c r="D23" t="s">
        <v>149</v>
      </c>
      <c r="E23" t="s">
        <v>193</v>
      </c>
    </row>
    <row r="24" spans="1:5">
      <c r="A24" t="s">
        <v>194</v>
      </c>
      <c r="B24" t="s">
        <v>195</v>
      </c>
      <c r="C24" t="s">
        <v>65</v>
      </c>
      <c r="D24" t="s">
        <v>196</v>
      </c>
      <c r="E24" t="s">
        <v>197</v>
      </c>
    </row>
    <row r="25" spans="1:5">
      <c r="A25" t="s">
        <v>198</v>
      </c>
      <c r="B25" t="s">
        <v>199</v>
      </c>
      <c r="C25" t="s">
        <v>65</v>
      </c>
      <c r="D25" t="s">
        <v>200</v>
      </c>
      <c r="E25" t="s">
        <v>178</v>
      </c>
    </row>
    <row r="26" spans="1:5">
      <c r="A26" t="s">
        <v>201</v>
      </c>
      <c r="B26" t="s">
        <v>202</v>
      </c>
      <c r="C26" t="s">
        <v>65</v>
      </c>
      <c r="D26" t="s">
        <v>141</v>
      </c>
      <c r="E26" t="s">
        <v>203</v>
      </c>
    </row>
    <row r="27" spans="1:5">
      <c r="A27" t="s">
        <v>204</v>
      </c>
      <c r="B27" t="s">
        <v>205</v>
      </c>
      <c r="C27" t="s">
        <v>65</v>
      </c>
      <c r="D27" t="s">
        <v>206</v>
      </c>
      <c r="E27" t="s">
        <v>207</v>
      </c>
    </row>
    <row r="28" spans="1:5">
      <c r="A28" t="s">
        <v>208</v>
      </c>
      <c r="B28" t="s">
        <v>209</v>
      </c>
      <c r="C28" t="s">
        <v>65</v>
      </c>
      <c r="D28" t="s">
        <v>210</v>
      </c>
      <c r="E28" t="s">
        <v>211</v>
      </c>
    </row>
    <row r="29" spans="1:5">
      <c r="A29" t="s">
        <v>212</v>
      </c>
      <c r="B29" t="s">
        <v>213</v>
      </c>
      <c r="C29" t="s">
        <v>65</v>
      </c>
      <c r="D29" t="s">
        <v>206</v>
      </c>
      <c r="E29" t="s">
        <v>214</v>
      </c>
    </row>
    <row r="30" spans="1:5">
      <c r="A30" t="s">
        <v>215</v>
      </c>
      <c r="B30" t="s">
        <v>216</v>
      </c>
      <c r="C30" t="s">
        <v>65</v>
      </c>
      <c r="D30" t="s">
        <v>217</v>
      </c>
      <c r="E30" t="s">
        <v>218</v>
      </c>
    </row>
    <row r="31" spans="1:5">
      <c r="A31" t="s">
        <v>219</v>
      </c>
      <c r="B31" t="s">
        <v>220</v>
      </c>
      <c r="C31" t="s">
        <v>65</v>
      </c>
      <c r="D31" t="s">
        <v>221</v>
      </c>
      <c r="E31" t="s">
        <v>222</v>
      </c>
    </row>
    <row r="32" spans="1:5">
      <c r="A32" t="s">
        <v>223</v>
      </c>
      <c r="B32" t="s">
        <v>224</v>
      </c>
      <c r="C32" t="s">
        <v>69</v>
      </c>
      <c r="D32" t="s">
        <v>225</v>
      </c>
      <c r="E32" t="s">
        <v>226</v>
      </c>
    </row>
    <row r="33" spans="1:5">
      <c r="A33" t="s">
        <v>227</v>
      </c>
      <c r="B33" t="s">
        <v>228</v>
      </c>
      <c r="C33" t="s">
        <v>69</v>
      </c>
      <c r="D33" t="s">
        <v>229</v>
      </c>
      <c r="E33" t="s">
        <v>230</v>
      </c>
    </row>
    <row r="34" spans="1:5">
      <c r="A34" t="s">
        <v>231</v>
      </c>
      <c r="B34" t="s">
        <v>232</v>
      </c>
      <c r="C34" t="s">
        <v>69</v>
      </c>
      <c r="D34" t="s">
        <v>233</v>
      </c>
      <c r="E34" t="s">
        <v>207</v>
      </c>
    </row>
    <row r="35" spans="1:5">
      <c r="A35" t="s">
        <v>234</v>
      </c>
      <c r="B35" t="s">
        <v>235</v>
      </c>
      <c r="C35" t="s">
        <v>69</v>
      </c>
      <c r="D35" t="s">
        <v>225</v>
      </c>
      <c r="E35" t="s">
        <v>236</v>
      </c>
    </row>
    <row r="36" spans="1:5">
      <c r="A36" t="s">
        <v>237</v>
      </c>
      <c r="B36" t="s">
        <v>238</v>
      </c>
      <c r="C36" t="s">
        <v>69</v>
      </c>
      <c r="D36" t="s">
        <v>239</v>
      </c>
      <c r="E36" t="s">
        <v>240</v>
      </c>
    </row>
    <row r="37" spans="1:5">
      <c r="A37" t="s">
        <v>241</v>
      </c>
      <c r="B37" t="s">
        <v>242</v>
      </c>
      <c r="C37" t="s">
        <v>69</v>
      </c>
      <c r="D37" t="s">
        <v>243</v>
      </c>
      <c r="E37" t="s">
        <v>244</v>
      </c>
    </row>
    <row r="38" spans="1:5">
      <c r="A38" t="s">
        <v>245</v>
      </c>
      <c r="B38" t="s">
        <v>246</v>
      </c>
      <c r="C38" t="s">
        <v>69</v>
      </c>
      <c r="D38" t="s">
        <v>247</v>
      </c>
      <c r="E38" t="s">
        <v>248</v>
      </c>
    </row>
    <row r="39" spans="1:5">
      <c r="A39" t="s">
        <v>249</v>
      </c>
      <c r="B39" t="s">
        <v>250</v>
      </c>
      <c r="C39" t="s">
        <v>69</v>
      </c>
      <c r="D39" t="s">
        <v>251</v>
      </c>
      <c r="E39" t="s">
        <v>252</v>
      </c>
    </row>
    <row r="40" spans="1:5">
      <c r="A40" t="s">
        <v>253</v>
      </c>
      <c r="B40" t="s">
        <v>254</v>
      </c>
      <c r="C40" t="s">
        <v>69</v>
      </c>
      <c r="D40" t="s">
        <v>251</v>
      </c>
      <c r="E40" t="s">
        <v>255</v>
      </c>
    </row>
    <row r="41" spans="1:5">
      <c r="A41" t="s">
        <v>256</v>
      </c>
      <c r="B41" t="s">
        <v>257</v>
      </c>
      <c r="C41" t="s">
        <v>70</v>
      </c>
      <c r="D41" t="s">
        <v>258</v>
      </c>
      <c r="E41" t="s">
        <v>259</v>
      </c>
    </row>
    <row r="42" spans="1:5">
      <c r="A42" t="s">
        <v>260</v>
      </c>
      <c r="B42" t="s">
        <v>261</v>
      </c>
      <c r="C42" t="s">
        <v>70</v>
      </c>
      <c r="D42" t="s">
        <v>262</v>
      </c>
      <c r="E42" t="s">
        <v>263</v>
      </c>
    </row>
    <row r="43" spans="1:5">
      <c r="A43" t="s">
        <v>264</v>
      </c>
      <c r="B43" t="s">
        <v>265</v>
      </c>
      <c r="C43" t="s">
        <v>70</v>
      </c>
      <c r="D43" t="s">
        <v>266</v>
      </c>
      <c r="E43" t="s">
        <v>267</v>
      </c>
    </row>
    <row r="44" spans="1:5">
      <c r="A44" t="s">
        <v>268</v>
      </c>
      <c r="B44" t="s">
        <v>269</v>
      </c>
      <c r="C44" t="s">
        <v>70</v>
      </c>
      <c r="D44" t="s">
        <v>270</v>
      </c>
      <c r="E44" t="s">
        <v>271</v>
      </c>
    </row>
    <row r="45" spans="1:5">
      <c r="A45" t="s">
        <v>272</v>
      </c>
      <c r="B45" t="s">
        <v>273</v>
      </c>
      <c r="C45" t="s">
        <v>71</v>
      </c>
      <c r="D45" t="s">
        <v>274</v>
      </c>
      <c r="E45" t="s">
        <v>275</v>
      </c>
    </row>
    <row r="46" spans="1:5">
      <c r="A46" t="s">
        <v>276</v>
      </c>
      <c r="B46" t="s">
        <v>277</v>
      </c>
      <c r="C46" t="s">
        <v>71</v>
      </c>
      <c r="D46" t="s">
        <v>278</v>
      </c>
      <c r="E46" t="s">
        <v>279</v>
      </c>
    </row>
    <row r="47" spans="1:5">
      <c r="A47" t="s">
        <v>280</v>
      </c>
      <c r="B47" t="s">
        <v>281</v>
      </c>
      <c r="C47" t="s">
        <v>71</v>
      </c>
      <c r="D47" t="s">
        <v>282</v>
      </c>
      <c r="E47" t="s">
        <v>283</v>
      </c>
    </row>
    <row r="48" spans="1:5">
      <c r="A48" t="s">
        <v>284</v>
      </c>
      <c r="B48" t="s">
        <v>285</v>
      </c>
      <c r="C48" t="s">
        <v>71</v>
      </c>
      <c r="D48" t="s">
        <v>286</v>
      </c>
      <c r="E48" t="s">
        <v>287</v>
      </c>
    </row>
    <row r="49" spans="1:5">
      <c r="A49" t="s">
        <v>288</v>
      </c>
      <c r="B49" t="s">
        <v>289</v>
      </c>
      <c r="C49" t="s">
        <v>71</v>
      </c>
      <c r="D49" t="s">
        <v>290</v>
      </c>
      <c r="E49" t="s">
        <v>291</v>
      </c>
    </row>
    <row r="50" spans="1:5">
      <c r="A50" t="s">
        <v>292</v>
      </c>
      <c r="B50" t="s">
        <v>293</v>
      </c>
      <c r="C50" t="s">
        <v>72</v>
      </c>
      <c r="D50" t="s">
        <v>294</v>
      </c>
      <c r="E50" t="s">
        <v>240</v>
      </c>
    </row>
    <row r="51" spans="1:5">
      <c r="A51" t="s">
        <v>295</v>
      </c>
      <c r="B51" t="s">
        <v>296</v>
      </c>
      <c r="C51" t="s">
        <v>73</v>
      </c>
      <c r="D51" t="s">
        <v>297</v>
      </c>
      <c r="E51" t="s">
        <v>298</v>
      </c>
    </row>
    <row r="52" spans="1:5">
      <c r="A52" t="s">
        <v>299</v>
      </c>
      <c r="B52" t="s">
        <v>300</v>
      </c>
      <c r="C52" t="s">
        <v>73</v>
      </c>
      <c r="D52" t="s">
        <v>301</v>
      </c>
      <c r="E52" t="s">
        <v>302</v>
      </c>
    </row>
    <row r="53" spans="1:5">
      <c r="A53" t="s">
        <v>303</v>
      </c>
      <c r="B53" t="s">
        <v>304</v>
      </c>
      <c r="C53" t="s">
        <v>73</v>
      </c>
      <c r="D53" t="s">
        <v>305</v>
      </c>
      <c r="E53" t="s">
        <v>306</v>
      </c>
    </row>
    <row r="54" spans="1:5">
      <c r="A54" t="s">
        <v>307</v>
      </c>
      <c r="B54" t="s">
        <v>308</v>
      </c>
      <c r="C54" t="s">
        <v>73</v>
      </c>
      <c r="D54" t="s">
        <v>309</v>
      </c>
      <c r="E54" t="s">
        <v>207</v>
      </c>
    </row>
    <row r="55" spans="1:5">
      <c r="A55" t="s">
        <v>310</v>
      </c>
      <c r="B55" t="s">
        <v>311</v>
      </c>
      <c r="C55" t="s">
        <v>74</v>
      </c>
      <c r="D55" t="s">
        <v>312</v>
      </c>
      <c r="E55" t="s">
        <v>313</v>
      </c>
    </row>
    <row r="56" spans="1:5">
      <c r="A56" t="s">
        <v>314</v>
      </c>
      <c r="B56" t="s">
        <v>315</v>
      </c>
      <c r="C56" t="s">
        <v>74</v>
      </c>
      <c r="D56" t="s">
        <v>316</v>
      </c>
      <c r="E56" t="s">
        <v>317</v>
      </c>
    </row>
    <row r="57" spans="1:5">
      <c r="A57" t="s">
        <v>318</v>
      </c>
      <c r="B57" t="s">
        <v>319</v>
      </c>
      <c r="C57" t="s">
        <v>74</v>
      </c>
      <c r="D57" t="s">
        <v>320</v>
      </c>
      <c r="E57" t="s">
        <v>197</v>
      </c>
    </row>
    <row r="58" spans="1:5">
      <c r="A58" t="s">
        <v>321</v>
      </c>
      <c r="B58" t="s">
        <v>322</v>
      </c>
      <c r="C58" t="s">
        <v>74</v>
      </c>
      <c r="D58" t="s">
        <v>323</v>
      </c>
      <c r="E58" t="s">
        <v>324</v>
      </c>
    </row>
    <row r="59" spans="1:5">
      <c r="A59" t="s">
        <v>325</v>
      </c>
      <c r="B59" t="s">
        <v>326</v>
      </c>
      <c r="C59" t="s">
        <v>74</v>
      </c>
      <c r="D59" t="s">
        <v>327</v>
      </c>
      <c r="E59" t="s">
        <v>328</v>
      </c>
    </row>
    <row r="60" spans="1:5">
      <c r="A60" t="s">
        <v>329</v>
      </c>
      <c r="B60" t="s">
        <v>330</v>
      </c>
      <c r="C60" t="s">
        <v>74</v>
      </c>
      <c r="D60" t="s">
        <v>331</v>
      </c>
      <c r="E60" t="s">
        <v>182</v>
      </c>
    </row>
    <row r="61" spans="1:5">
      <c r="A61" t="s">
        <v>332</v>
      </c>
      <c r="B61" t="s">
        <v>333</v>
      </c>
      <c r="C61" t="s">
        <v>75</v>
      </c>
      <c r="D61" t="s">
        <v>334</v>
      </c>
      <c r="E61" t="s">
        <v>335</v>
      </c>
    </row>
    <row r="62" spans="1:5">
      <c r="A62" t="s">
        <v>336</v>
      </c>
      <c r="B62" t="s">
        <v>337</v>
      </c>
      <c r="C62" t="s">
        <v>76</v>
      </c>
      <c r="D62" t="s">
        <v>338</v>
      </c>
      <c r="E62" t="s">
        <v>339</v>
      </c>
    </row>
    <row r="63" spans="1:5">
      <c r="A63" t="s">
        <v>340</v>
      </c>
      <c r="B63" t="s">
        <v>341</v>
      </c>
      <c r="C63" t="s">
        <v>76</v>
      </c>
      <c r="D63" t="s">
        <v>342</v>
      </c>
      <c r="E63" t="s">
        <v>343</v>
      </c>
    </row>
    <row r="64" spans="1:5">
      <c r="A64" t="s">
        <v>344</v>
      </c>
      <c r="B64" t="s">
        <v>345</v>
      </c>
      <c r="C64" t="s">
        <v>76</v>
      </c>
      <c r="D64" t="s">
        <v>346</v>
      </c>
      <c r="E64" t="s">
        <v>347</v>
      </c>
    </row>
    <row r="65" spans="1:5">
      <c r="A65" t="s">
        <v>348</v>
      </c>
      <c r="B65" t="s">
        <v>349</v>
      </c>
      <c r="C65" t="s">
        <v>76</v>
      </c>
      <c r="D65" t="s">
        <v>350</v>
      </c>
      <c r="E65" t="s">
        <v>351</v>
      </c>
    </row>
    <row r="66" spans="1:5">
      <c r="A66" t="s">
        <v>352</v>
      </c>
      <c r="B66" t="s">
        <v>353</v>
      </c>
      <c r="C66" t="s">
        <v>76</v>
      </c>
      <c r="D66" t="s">
        <v>354</v>
      </c>
      <c r="E66" t="s">
        <v>347</v>
      </c>
    </row>
    <row r="67" spans="1:5">
      <c r="A67" t="s">
        <v>355</v>
      </c>
      <c r="B67" t="s">
        <v>356</v>
      </c>
      <c r="C67" t="s">
        <v>76</v>
      </c>
      <c r="D67" t="s">
        <v>357</v>
      </c>
      <c r="E67" t="s">
        <v>358</v>
      </c>
    </row>
    <row r="68" spans="1:5">
      <c r="A68" t="s">
        <v>359</v>
      </c>
      <c r="B68" t="s">
        <v>360</v>
      </c>
      <c r="C68" t="s">
        <v>75</v>
      </c>
      <c r="D68" t="s">
        <v>361</v>
      </c>
      <c r="E68" t="s">
        <v>362</v>
      </c>
    </row>
    <row r="69" spans="1:5">
      <c r="A69" t="s">
        <v>363</v>
      </c>
      <c r="B69" t="s">
        <v>364</v>
      </c>
      <c r="C69" t="s">
        <v>75</v>
      </c>
      <c r="D69" t="s">
        <v>365</v>
      </c>
      <c r="E69" t="s">
        <v>366</v>
      </c>
    </row>
    <row r="70" spans="1:5">
      <c r="A70" t="s">
        <v>367</v>
      </c>
      <c r="B70" t="s">
        <v>368</v>
      </c>
      <c r="C70" t="s">
        <v>75</v>
      </c>
      <c r="D70" t="s">
        <v>369</v>
      </c>
      <c r="E70" t="s">
        <v>370</v>
      </c>
    </row>
    <row r="71" spans="1:5">
      <c r="A71" t="s">
        <v>371</v>
      </c>
      <c r="B71" t="s">
        <v>372</v>
      </c>
      <c r="C71" t="s">
        <v>75</v>
      </c>
      <c r="D71" t="s">
        <v>373</v>
      </c>
      <c r="E71" t="s">
        <v>190</v>
      </c>
    </row>
    <row r="72" spans="1:5">
      <c r="A72" t="s">
        <v>374</v>
      </c>
      <c r="B72" t="s">
        <v>375</v>
      </c>
      <c r="C72" t="s">
        <v>75</v>
      </c>
      <c r="D72" t="s">
        <v>376</v>
      </c>
      <c r="E72" t="s">
        <v>335</v>
      </c>
    </row>
    <row r="73" spans="1:5">
      <c r="A73" t="s">
        <v>377</v>
      </c>
      <c r="B73" t="s">
        <v>378</v>
      </c>
      <c r="C73" t="s">
        <v>75</v>
      </c>
      <c r="D73" t="s">
        <v>379</v>
      </c>
      <c r="E73" t="s">
        <v>380</v>
      </c>
    </row>
    <row r="74" spans="1:5">
      <c r="A74" t="s">
        <v>381</v>
      </c>
      <c r="B74" t="s">
        <v>382</v>
      </c>
      <c r="C74" t="s">
        <v>77</v>
      </c>
      <c r="D74" t="s">
        <v>383</v>
      </c>
      <c r="E74" t="s">
        <v>384</v>
      </c>
    </row>
    <row r="75" spans="1:5">
      <c r="A75" t="s">
        <v>385</v>
      </c>
      <c r="B75" t="s">
        <v>386</v>
      </c>
      <c r="C75" t="s">
        <v>77</v>
      </c>
      <c r="D75" t="s">
        <v>387</v>
      </c>
      <c r="E75" t="s">
        <v>388</v>
      </c>
    </row>
    <row r="76" spans="1:5">
      <c r="A76" t="s">
        <v>389</v>
      </c>
      <c r="B76" t="s">
        <v>390</v>
      </c>
      <c r="C76" t="s">
        <v>76</v>
      </c>
      <c r="D76" t="s">
        <v>391</v>
      </c>
      <c r="E76" t="s">
        <v>190</v>
      </c>
    </row>
    <row r="77" spans="1:5">
      <c r="A77" t="s">
        <v>392</v>
      </c>
      <c r="B77" t="s">
        <v>393</v>
      </c>
      <c r="C77" t="s">
        <v>76</v>
      </c>
      <c r="D77" t="s">
        <v>394</v>
      </c>
      <c r="E77" t="s">
        <v>395</v>
      </c>
    </row>
    <row r="78" spans="1:5">
      <c r="A78" t="s">
        <v>396</v>
      </c>
      <c r="B78" t="s">
        <v>397</v>
      </c>
      <c r="C78" t="s">
        <v>78</v>
      </c>
      <c r="D78" t="s">
        <v>398</v>
      </c>
      <c r="E78" t="s">
        <v>366</v>
      </c>
    </row>
    <row r="79" spans="1:5">
      <c r="A79" t="s">
        <v>399</v>
      </c>
      <c r="B79" t="s">
        <v>400</v>
      </c>
      <c r="C79" t="s">
        <v>78</v>
      </c>
      <c r="D79" t="s">
        <v>401</v>
      </c>
      <c r="E79" t="s">
        <v>402</v>
      </c>
    </row>
    <row r="80" spans="1:5">
      <c r="A80" t="s">
        <v>403</v>
      </c>
      <c r="B80" t="s">
        <v>404</v>
      </c>
      <c r="C80" t="s">
        <v>78</v>
      </c>
      <c r="D80" t="s">
        <v>405</v>
      </c>
      <c r="E80" t="s">
        <v>406</v>
      </c>
    </row>
    <row r="81" spans="1:5">
      <c r="A81" t="s">
        <v>407</v>
      </c>
      <c r="B81" t="s">
        <v>408</v>
      </c>
      <c r="C81" t="s">
        <v>78</v>
      </c>
      <c r="D81" t="s">
        <v>409</v>
      </c>
      <c r="E81" t="s">
        <v>410</v>
      </c>
    </row>
    <row r="82" spans="1:5">
      <c r="A82" t="s">
        <v>411</v>
      </c>
      <c r="B82" t="s">
        <v>412</v>
      </c>
      <c r="C82" t="s">
        <v>78</v>
      </c>
      <c r="D82" t="s">
        <v>413</v>
      </c>
      <c r="E82" t="s">
        <v>414</v>
      </c>
    </row>
    <row r="83" spans="1:5">
      <c r="A83" t="s">
        <v>415</v>
      </c>
      <c r="B83" t="s">
        <v>416</v>
      </c>
      <c r="C83" t="s">
        <v>78</v>
      </c>
      <c r="D83" t="s">
        <v>417</v>
      </c>
      <c r="E83" t="s">
        <v>406</v>
      </c>
    </row>
    <row r="84" spans="1:5">
      <c r="A84" t="s">
        <v>418</v>
      </c>
      <c r="B84" t="s">
        <v>419</v>
      </c>
      <c r="C84" t="s">
        <v>78</v>
      </c>
      <c r="D84" t="s">
        <v>417</v>
      </c>
      <c r="E84" t="s">
        <v>420</v>
      </c>
    </row>
    <row r="85" spans="1:5">
      <c r="A85" t="s">
        <v>421</v>
      </c>
      <c r="B85" t="s">
        <v>422</v>
      </c>
      <c r="C85" t="s">
        <v>78</v>
      </c>
      <c r="D85" t="s">
        <v>423</v>
      </c>
      <c r="E85" t="s">
        <v>424</v>
      </c>
    </row>
    <row r="86" spans="1:5">
      <c r="A86" t="s">
        <v>425</v>
      </c>
      <c r="B86" t="s">
        <v>426</v>
      </c>
      <c r="C86" t="s">
        <v>78</v>
      </c>
      <c r="D86" t="s">
        <v>409</v>
      </c>
      <c r="E86" t="s">
        <v>427</v>
      </c>
    </row>
    <row r="87" spans="1:5">
      <c r="A87" t="s">
        <v>428</v>
      </c>
      <c r="B87" t="s">
        <v>429</v>
      </c>
      <c r="C87" t="s">
        <v>78</v>
      </c>
      <c r="D87" t="s">
        <v>401</v>
      </c>
      <c r="E87" t="s">
        <v>430</v>
      </c>
    </row>
    <row r="88" spans="1:5">
      <c r="A88" t="s">
        <v>431</v>
      </c>
      <c r="B88" t="s">
        <v>432</v>
      </c>
      <c r="C88" t="s">
        <v>79</v>
      </c>
      <c r="D88" t="s">
        <v>433</v>
      </c>
      <c r="E88" t="s">
        <v>434</v>
      </c>
    </row>
    <row r="89" spans="1:5">
      <c r="A89" t="s">
        <v>435</v>
      </c>
      <c r="B89" t="s">
        <v>436</v>
      </c>
      <c r="C89" t="s">
        <v>79</v>
      </c>
      <c r="D89" t="s">
        <v>437</v>
      </c>
      <c r="E89" t="s">
        <v>438</v>
      </c>
    </row>
    <row r="90" spans="1:5">
      <c r="A90" t="s">
        <v>439</v>
      </c>
      <c r="B90" t="s">
        <v>440</v>
      </c>
      <c r="C90" t="s">
        <v>79</v>
      </c>
      <c r="D90" t="s">
        <v>361</v>
      </c>
      <c r="E90" t="s">
        <v>434</v>
      </c>
    </row>
    <row r="91" spans="1:5">
      <c r="A91" t="s">
        <v>441</v>
      </c>
      <c r="B91" t="s">
        <v>442</v>
      </c>
      <c r="C91" t="s">
        <v>79</v>
      </c>
      <c r="D91" t="s">
        <v>443</v>
      </c>
      <c r="E91" t="s">
        <v>444</v>
      </c>
    </row>
    <row r="92" spans="1:5">
      <c r="A92" t="s">
        <v>445</v>
      </c>
      <c r="B92" t="s">
        <v>446</v>
      </c>
      <c r="C92" t="s">
        <v>79</v>
      </c>
      <c r="D92" t="s">
        <v>398</v>
      </c>
      <c r="E92" t="s">
        <v>447</v>
      </c>
    </row>
    <row r="93" spans="1:5">
      <c r="A93" t="s">
        <v>448</v>
      </c>
      <c r="B93" t="s">
        <v>449</v>
      </c>
      <c r="C93" t="s">
        <v>79</v>
      </c>
      <c r="D93" t="s">
        <v>450</v>
      </c>
      <c r="E93" t="s">
        <v>451</v>
      </c>
    </row>
    <row r="94" spans="1:5">
      <c r="A94" t="s">
        <v>452</v>
      </c>
      <c r="B94" t="s">
        <v>453</v>
      </c>
      <c r="C94" t="s">
        <v>80</v>
      </c>
      <c r="D94" t="s">
        <v>454</v>
      </c>
      <c r="E94" t="s">
        <v>455</v>
      </c>
    </row>
    <row r="95" spans="1:5">
      <c r="A95" t="s">
        <v>456</v>
      </c>
      <c r="B95" t="s">
        <v>457</v>
      </c>
      <c r="C95" t="s">
        <v>80</v>
      </c>
      <c r="D95" t="s">
        <v>458</v>
      </c>
      <c r="E95" t="s">
        <v>447</v>
      </c>
    </row>
    <row r="96" spans="1:5">
      <c r="A96" t="s">
        <v>459</v>
      </c>
      <c r="B96" t="s">
        <v>460</v>
      </c>
      <c r="C96" t="s">
        <v>80</v>
      </c>
      <c r="D96" t="s">
        <v>461</v>
      </c>
      <c r="E96" t="s">
        <v>462</v>
      </c>
    </row>
    <row r="97" spans="1:5">
      <c r="A97" t="s">
        <v>463</v>
      </c>
      <c r="B97" t="s">
        <v>464</v>
      </c>
      <c r="C97" t="s">
        <v>80</v>
      </c>
      <c r="D97" t="s">
        <v>465</v>
      </c>
      <c r="E97" t="s">
        <v>466</v>
      </c>
    </row>
    <row r="98" spans="1:5">
      <c r="A98" t="s">
        <v>467</v>
      </c>
      <c r="B98" t="s">
        <v>468</v>
      </c>
      <c r="C98" t="s">
        <v>81</v>
      </c>
      <c r="D98" t="s">
        <v>469</v>
      </c>
      <c r="E98" t="s">
        <v>470</v>
      </c>
    </row>
    <row r="99" spans="1:5">
      <c r="A99" t="s">
        <v>471</v>
      </c>
      <c r="B99" t="s">
        <v>472</v>
      </c>
      <c r="C99" t="s">
        <v>81</v>
      </c>
      <c r="D99" t="s">
        <v>473</v>
      </c>
      <c r="E99" t="s">
        <v>474</v>
      </c>
    </row>
    <row r="100" spans="1:5">
      <c r="A100" t="s">
        <v>475</v>
      </c>
      <c r="B100" t="s">
        <v>476</v>
      </c>
      <c r="C100" t="s">
        <v>81</v>
      </c>
      <c r="D100" t="s">
        <v>477</v>
      </c>
      <c r="E100" t="s">
        <v>478</v>
      </c>
    </row>
    <row r="101" spans="1:5">
      <c r="A101" t="s">
        <v>479</v>
      </c>
      <c r="B101" t="s">
        <v>480</v>
      </c>
      <c r="C101" t="s">
        <v>81</v>
      </c>
      <c r="D101" t="s">
        <v>481</v>
      </c>
      <c r="E101" t="s">
        <v>482</v>
      </c>
    </row>
    <row r="102" spans="1:5">
      <c r="A102" t="s">
        <v>483</v>
      </c>
      <c r="B102" t="s">
        <v>484</v>
      </c>
      <c r="C102" t="s">
        <v>81</v>
      </c>
      <c r="D102" t="s">
        <v>485</v>
      </c>
      <c r="E102" t="s">
        <v>486</v>
      </c>
    </row>
    <row r="103" spans="1:5">
      <c r="A103" t="s">
        <v>487</v>
      </c>
      <c r="B103" t="s">
        <v>488</v>
      </c>
      <c r="C103" t="s">
        <v>81</v>
      </c>
      <c r="D103" t="s">
        <v>489</v>
      </c>
      <c r="E103" t="s">
        <v>490</v>
      </c>
    </row>
    <row r="104" spans="1:5">
      <c r="A104" t="s">
        <v>491</v>
      </c>
      <c r="B104" t="s">
        <v>492</v>
      </c>
      <c r="C104" t="s">
        <v>81</v>
      </c>
      <c r="D104" t="s">
        <v>365</v>
      </c>
      <c r="E104" t="s">
        <v>493</v>
      </c>
    </row>
    <row r="105" spans="1:5">
      <c r="A105" t="s">
        <v>494</v>
      </c>
      <c r="B105" t="s">
        <v>495</v>
      </c>
      <c r="C105" t="s">
        <v>82</v>
      </c>
      <c r="D105" t="s">
        <v>496</v>
      </c>
      <c r="E105" t="s">
        <v>497</v>
      </c>
    </row>
    <row r="106" spans="1:5">
      <c r="A106" t="s">
        <v>498</v>
      </c>
      <c r="B106" t="s">
        <v>499</v>
      </c>
      <c r="C106" t="s">
        <v>82</v>
      </c>
      <c r="D106" t="s">
        <v>500</v>
      </c>
      <c r="E106" t="s">
        <v>490</v>
      </c>
    </row>
    <row r="107" spans="1:5">
      <c r="A107" t="s">
        <v>501</v>
      </c>
      <c r="B107" t="s">
        <v>502</v>
      </c>
      <c r="C107" t="s">
        <v>82</v>
      </c>
      <c r="D107" t="s">
        <v>503</v>
      </c>
      <c r="E107" t="s">
        <v>504</v>
      </c>
    </row>
    <row r="108" spans="1:5">
      <c r="A108" t="s">
        <v>505</v>
      </c>
      <c r="B108" t="s">
        <v>506</v>
      </c>
      <c r="C108" t="s">
        <v>82</v>
      </c>
      <c r="D108" t="s">
        <v>507</v>
      </c>
      <c r="E108" t="s">
        <v>508</v>
      </c>
    </row>
    <row r="109" spans="1:5">
      <c r="A109" t="s">
        <v>509</v>
      </c>
      <c r="B109" t="s">
        <v>510</v>
      </c>
      <c r="C109" t="s">
        <v>82</v>
      </c>
      <c r="D109" t="s">
        <v>433</v>
      </c>
      <c r="E109" t="s">
        <v>511</v>
      </c>
    </row>
    <row r="110" spans="1:5">
      <c r="A110" t="s">
        <v>512</v>
      </c>
      <c r="B110" t="s">
        <v>513</v>
      </c>
      <c r="C110" t="s">
        <v>82</v>
      </c>
      <c r="D110" t="s">
        <v>514</v>
      </c>
      <c r="E110" t="s">
        <v>515</v>
      </c>
    </row>
    <row r="111" spans="1:5">
      <c r="A111" t="s">
        <v>516</v>
      </c>
      <c r="B111" t="s">
        <v>517</v>
      </c>
      <c r="C111" t="s">
        <v>83</v>
      </c>
      <c r="D111" t="s">
        <v>518</v>
      </c>
      <c r="E111" t="s">
        <v>508</v>
      </c>
    </row>
    <row r="112" spans="1:5">
      <c r="A112" t="s">
        <v>519</v>
      </c>
      <c r="B112" t="s">
        <v>520</v>
      </c>
      <c r="C112" t="s">
        <v>83</v>
      </c>
      <c r="D112" t="s">
        <v>521</v>
      </c>
      <c r="E112" t="s">
        <v>522</v>
      </c>
    </row>
    <row r="113" spans="1:5">
      <c r="A113" t="s">
        <v>523</v>
      </c>
      <c r="B113" t="s">
        <v>524</v>
      </c>
      <c r="C113" t="s">
        <v>83</v>
      </c>
      <c r="D113" t="s">
        <v>401</v>
      </c>
      <c r="E113" t="s">
        <v>497</v>
      </c>
    </row>
    <row r="114" spans="1:5">
      <c r="A114" t="s">
        <v>525</v>
      </c>
      <c r="B114" t="s">
        <v>526</v>
      </c>
      <c r="C114" t="s">
        <v>83</v>
      </c>
      <c r="D114" t="s">
        <v>514</v>
      </c>
      <c r="E114" t="s">
        <v>527</v>
      </c>
    </row>
    <row r="115" spans="1:5">
      <c r="A115" t="s">
        <v>528</v>
      </c>
      <c r="B115" t="s">
        <v>529</v>
      </c>
      <c r="C115" t="s">
        <v>83</v>
      </c>
      <c r="D115" t="s">
        <v>530</v>
      </c>
      <c r="E115" t="s">
        <v>531</v>
      </c>
    </row>
    <row r="116" spans="1:5">
      <c r="A116" t="s">
        <v>532</v>
      </c>
      <c r="B116" t="s">
        <v>533</v>
      </c>
      <c r="C116" t="s">
        <v>83</v>
      </c>
      <c r="D116" t="s">
        <v>503</v>
      </c>
      <c r="E116" t="s">
        <v>534</v>
      </c>
    </row>
    <row r="117" spans="1:5">
      <c r="A117" t="s">
        <v>535</v>
      </c>
      <c r="B117" t="s">
        <v>536</v>
      </c>
      <c r="C117" t="s">
        <v>83</v>
      </c>
      <c r="D117" t="s">
        <v>361</v>
      </c>
      <c r="E117" t="s">
        <v>537</v>
      </c>
    </row>
    <row r="118" spans="1:5">
      <c r="A118" t="s">
        <v>538</v>
      </c>
      <c r="B118" t="s">
        <v>539</v>
      </c>
      <c r="C118" t="s">
        <v>84</v>
      </c>
      <c r="D118" t="s">
        <v>458</v>
      </c>
      <c r="E118" t="s">
        <v>540</v>
      </c>
    </row>
    <row r="119" spans="1:5">
      <c r="A119" t="s">
        <v>541</v>
      </c>
      <c r="B119" t="s">
        <v>542</v>
      </c>
      <c r="C119" t="s">
        <v>84</v>
      </c>
      <c r="D119" t="s">
        <v>543</v>
      </c>
      <c r="E119" t="s">
        <v>544</v>
      </c>
    </row>
    <row r="120" spans="1:5">
      <c r="A120" t="s">
        <v>545</v>
      </c>
      <c r="B120" t="s">
        <v>546</v>
      </c>
      <c r="C120" t="s">
        <v>85</v>
      </c>
      <c r="D120" t="s">
        <v>547</v>
      </c>
      <c r="E120" t="s">
        <v>548</v>
      </c>
    </row>
    <row r="121" spans="1:5">
      <c r="A121" t="s">
        <v>549</v>
      </c>
      <c r="B121" t="s">
        <v>550</v>
      </c>
      <c r="C121" t="s">
        <v>85</v>
      </c>
      <c r="D121" t="s">
        <v>496</v>
      </c>
      <c r="E121" t="s">
        <v>551</v>
      </c>
    </row>
    <row r="122" spans="1:5">
      <c r="A122" t="s">
        <v>552</v>
      </c>
      <c r="B122" t="s">
        <v>553</v>
      </c>
      <c r="C122" t="s">
        <v>85</v>
      </c>
      <c r="D122" t="s">
        <v>554</v>
      </c>
      <c r="E122" t="s">
        <v>555</v>
      </c>
    </row>
    <row r="123" spans="1:5">
      <c r="A123" t="s">
        <v>556</v>
      </c>
      <c r="B123" t="s">
        <v>557</v>
      </c>
      <c r="C123" t="s">
        <v>85</v>
      </c>
      <c r="D123" t="s">
        <v>530</v>
      </c>
      <c r="E123" t="s">
        <v>558</v>
      </c>
    </row>
    <row r="124" spans="1:5">
      <c r="A124" t="s">
        <v>559</v>
      </c>
      <c r="B124" t="s">
        <v>560</v>
      </c>
      <c r="C124" t="s">
        <v>86</v>
      </c>
      <c r="D124" t="s">
        <v>561</v>
      </c>
      <c r="E124" t="s">
        <v>562</v>
      </c>
    </row>
    <row r="125" spans="1:5">
      <c r="A125" t="s">
        <v>563</v>
      </c>
      <c r="B125" t="s">
        <v>564</v>
      </c>
      <c r="C125" t="s">
        <v>86</v>
      </c>
      <c r="D125" t="s">
        <v>561</v>
      </c>
      <c r="E125" t="s">
        <v>565</v>
      </c>
    </row>
    <row r="126" spans="1:5">
      <c r="A126" t="s">
        <v>566</v>
      </c>
      <c r="B126" t="s">
        <v>567</v>
      </c>
      <c r="C126" t="s">
        <v>86</v>
      </c>
      <c r="D126" t="s">
        <v>465</v>
      </c>
      <c r="E126" t="s">
        <v>568</v>
      </c>
    </row>
    <row r="127" spans="1:5">
      <c r="A127" t="s">
        <v>569</v>
      </c>
      <c r="B127" t="s">
        <v>570</v>
      </c>
      <c r="C127" t="s">
        <v>86</v>
      </c>
      <c r="D127" t="s">
        <v>571</v>
      </c>
      <c r="E127" t="s">
        <v>572</v>
      </c>
    </row>
    <row r="128" spans="1:5">
      <c r="A128" t="s">
        <v>573</v>
      </c>
      <c r="B128" t="s">
        <v>574</v>
      </c>
      <c r="C128" t="s">
        <v>86</v>
      </c>
      <c r="D128" t="s">
        <v>465</v>
      </c>
      <c r="E128" t="s">
        <v>575</v>
      </c>
    </row>
    <row r="129" spans="1:5">
      <c r="A129" t="s">
        <v>576</v>
      </c>
      <c r="B129" t="s">
        <v>577</v>
      </c>
      <c r="C129" t="s">
        <v>86</v>
      </c>
      <c r="D129" t="s">
        <v>578</v>
      </c>
      <c r="E129" t="s">
        <v>579</v>
      </c>
    </row>
    <row r="130" spans="1:5">
      <c r="A130" t="s">
        <v>580</v>
      </c>
      <c r="B130" t="s">
        <v>581</v>
      </c>
      <c r="C130" t="s">
        <v>86</v>
      </c>
      <c r="D130" t="s">
        <v>578</v>
      </c>
      <c r="E130" t="s">
        <v>582</v>
      </c>
    </row>
    <row r="131" spans="1:5">
      <c r="A131" t="s">
        <v>583</v>
      </c>
      <c r="B131" t="s">
        <v>584</v>
      </c>
      <c r="C131" t="s">
        <v>86</v>
      </c>
      <c r="D131" t="s">
        <v>585</v>
      </c>
      <c r="E131" t="s">
        <v>586</v>
      </c>
    </row>
    <row r="132" spans="1:5">
      <c r="A132" t="s">
        <v>587</v>
      </c>
      <c r="B132" t="s">
        <v>588</v>
      </c>
      <c r="C132" t="s">
        <v>87</v>
      </c>
      <c r="D132" t="s">
        <v>589</v>
      </c>
      <c r="E132" t="s">
        <v>590</v>
      </c>
    </row>
    <row r="133" spans="1:5">
      <c r="A133" t="s">
        <v>591</v>
      </c>
      <c r="B133" t="s">
        <v>592</v>
      </c>
      <c r="C133" t="s">
        <v>87</v>
      </c>
      <c r="D133" t="s">
        <v>593</v>
      </c>
      <c r="E133" t="s">
        <v>594</v>
      </c>
    </row>
    <row r="134" spans="1:5">
      <c r="A134" t="s">
        <v>595</v>
      </c>
      <c r="B134" t="s">
        <v>596</v>
      </c>
      <c r="C134" t="s">
        <v>87</v>
      </c>
      <c r="D134" t="s">
        <v>597</v>
      </c>
      <c r="E134" t="s">
        <v>598</v>
      </c>
    </row>
    <row r="135" spans="1:5">
      <c r="A135" t="s">
        <v>599</v>
      </c>
      <c r="B135" t="s">
        <v>600</v>
      </c>
      <c r="C135" t="s">
        <v>87</v>
      </c>
      <c r="D135" t="s">
        <v>373</v>
      </c>
      <c r="E135" t="s">
        <v>601</v>
      </c>
    </row>
    <row r="136" spans="1:5">
      <c r="A136" t="s">
        <v>602</v>
      </c>
      <c r="B136" t="s">
        <v>603</v>
      </c>
      <c r="C136" t="s">
        <v>87</v>
      </c>
      <c r="D136" t="s">
        <v>604</v>
      </c>
      <c r="E136" t="s">
        <v>605</v>
      </c>
    </row>
    <row r="137" spans="1:5">
      <c r="A137" t="s">
        <v>606</v>
      </c>
      <c r="B137" t="s">
        <v>607</v>
      </c>
      <c r="C137" t="s">
        <v>87</v>
      </c>
      <c r="D137" t="s">
        <v>608</v>
      </c>
      <c r="E137" t="s">
        <v>609</v>
      </c>
    </row>
    <row r="138" spans="1:5">
      <c r="A138" t="s">
        <v>610</v>
      </c>
      <c r="B138" t="s">
        <v>611</v>
      </c>
      <c r="C138" t="s">
        <v>88</v>
      </c>
      <c r="D138" t="s">
        <v>612</v>
      </c>
      <c r="E138" t="s">
        <v>613</v>
      </c>
    </row>
    <row r="139" spans="1:5">
      <c r="A139" t="s">
        <v>614</v>
      </c>
      <c r="B139" t="s">
        <v>615</v>
      </c>
      <c r="C139" t="s">
        <v>88</v>
      </c>
      <c r="D139" t="s">
        <v>616</v>
      </c>
      <c r="E139" t="s">
        <v>617</v>
      </c>
    </row>
    <row r="140" spans="1:5">
      <c r="A140" t="s">
        <v>618</v>
      </c>
      <c r="B140" t="s">
        <v>619</v>
      </c>
      <c r="C140" t="s">
        <v>88</v>
      </c>
      <c r="D140" t="s">
        <v>620</v>
      </c>
      <c r="E140" t="s">
        <v>621</v>
      </c>
    </row>
    <row r="141" spans="1:5">
      <c r="A141" t="s">
        <v>622</v>
      </c>
      <c r="B141" t="s">
        <v>623</v>
      </c>
      <c r="C141" t="s">
        <v>88</v>
      </c>
      <c r="D141" t="s">
        <v>530</v>
      </c>
      <c r="E141" t="s">
        <v>624</v>
      </c>
    </row>
    <row r="142" spans="1:5">
      <c r="A142" t="s">
        <v>625</v>
      </c>
      <c r="B142" t="s">
        <v>626</v>
      </c>
      <c r="C142" t="s">
        <v>89</v>
      </c>
      <c r="D142" t="s">
        <v>571</v>
      </c>
      <c r="E142" t="s">
        <v>627</v>
      </c>
    </row>
    <row r="143" spans="1:5">
      <c r="A143" t="s">
        <v>628</v>
      </c>
      <c r="B143" t="s">
        <v>629</v>
      </c>
      <c r="C143" t="s">
        <v>89</v>
      </c>
      <c r="D143" t="s">
        <v>589</v>
      </c>
      <c r="E143" t="s">
        <v>630</v>
      </c>
    </row>
    <row r="144" spans="1:5">
      <c r="A144" t="s">
        <v>631</v>
      </c>
      <c r="B144" t="s">
        <v>632</v>
      </c>
      <c r="C144" t="s">
        <v>89</v>
      </c>
      <c r="D144" t="s">
        <v>633</v>
      </c>
      <c r="E144" t="s">
        <v>634</v>
      </c>
    </row>
    <row r="145" spans="1:5">
      <c r="A145" t="s">
        <v>635</v>
      </c>
      <c r="B145" t="s">
        <v>636</v>
      </c>
      <c r="C145" t="s">
        <v>89</v>
      </c>
      <c r="D145" t="s">
        <v>637</v>
      </c>
      <c r="E145" t="s">
        <v>638</v>
      </c>
    </row>
    <row r="146" spans="1:5">
      <c r="A146" t="s">
        <v>639</v>
      </c>
      <c r="B146" t="s">
        <v>640</v>
      </c>
      <c r="C146" t="s">
        <v>90</v>
      </c>
      <c r="D146" t="s">
        <v>641</v>
      </c>
      <c r="E146" t="s">
        <v>642</v>
      </c>
    </row>
    <row r="147" spans="1:5">
      <c r="A147" t="s">
        <v>643</v>
      </c>
      <c r="B147" t="s">
        <v>644</v>
      </c>
      <c r="C147" t="s">
        <v>90</v>
      </c>
      <c r="D147" t="s">
        <v>645</v>
      </c>
      <c r="E147" t="s">
        <v>646</v>
      </c>
    </row>
    <row r="148" spans="1:5">
      <c r="A148" t="s">
        <v>647</v>
      </c>
      <c r="B148" t="s">
        <v>648</v>
      </c>
      <c r="C148" t="s">
        <v>90</v>
      </c>
      <c r="D148" t="s">
        <v>649</v>
      </c>
      <c r="E148" t="s">
        <v>650</v>
      </c>
    </row>
    <row r="149" spans="1:5">
      <c r="A149" t="s">
        <v>651</v>
      </c>
      <c r="B149" t="s">
        <v>652</v>
      </c>
      <c r="C149" t="s">
        <v>90</v>
      </c>
      <c r="D149" t="s">
        <v>653</v>
      </c>
      <c r="E149" t="s">
        <v>654</v>
      </c>
    </row>
    <row r="150" spans="1:5">
      <c r="A150" t="s">
        <v>655</v>
      </c>
      <c r="B150" t="s">
        <v>656</v>
      </c>
      <c r="C150" t="s">
        <v>90</v>
      </c>
      <c r="D150" t="s">
        <v>657</v>
      </c>
      <c r="E150" t="s">
        <v>658</v>
      </c>
    </row>
    <row r="151" spans="1:5">
      <c r="A151" t="s">
        <v>659</v>
      </c>
      <c r="B151" t="s">
        <v>660</v>
      </c>
      <c r="C151" t="s">
        <v>90</v>
      </c>
      <c r="D151" t="s">
        <v>661</v>
      </c>
      <c r="E151" t="s">
        <v>601</v>
      </c>
    </row>
    <row r="152" spans="1:5">
      <c r="A152" t="s">
        <v>662</v>
      </c>
      <c r="B152" t="s">
        <v>663</v>
      </c>
      <c r="C152" t="s">
        <v>90</v>
      </c>
      <c r="D152" t="s">
        <v>664</v>
      </c>
      <c r="E152" t="s">
        <v>665</v>
      </c>
    </row>
    <row r="153" spans="1:5">
      <c r="A153" t="s">
        <v>666</v>
      </c>
      <c r="B153" t="s">
        <v>667</v>
      </c>
      <c r="C153" t="s">
        <v>90</v>
      </c>
      <c r="D153" t="s">
        <v>668</v>
      </c>
      <c r="E153" t="s">
        <v>669</v>
      </c>
    </row>
    <row r="154" spans="1:5">
      <c r="A154" t="s">
        <v>670</v>
      </c>
      <c r="B154" t="s">
        <v>671</v>
      </c>
      <c r="C154" t="s">
        <v>87</v>
      </c>
      <c r="D154" t="s">
        <v>672</v>
      </c>
      <c r="E154" t="s">
        <v>555</v>
      </c>
    </row>
    <row r="155" spans="1:5">
      <c r="A155" t="s">
        <v>673</v>
      </c>
      <c r="B155" t="s">
        <v>674</v>
      </c>
      <c r="C155" t="s">
        <v>91</v>
      </c>
      <c r="D155" t="s">
        <v>578</v>
      </c>
      <c r="E155" t="s">
        <v>586</v>
      </c>
    </row>
    <row r="156" spans="1:5">
      <c r="A156" t="s">
        <v>675</v>
      </c>
      <c r="B156" t="s">
        <v>676</v>
      </c>
      <c r="C156" t="s">
        <v>91</v>
      </c>
      <c r="D156" t="s">
        <v>677</v>
      </c>
      <c r="E156" t="s">
        <v>586</v>
      </c>
    </row>
    <row r="157" spans="1:5">
      <c r="A157" t="s">
        <v>678</v>
      </c>
      <c r="B157" t="s">
        <v>679</v>
      </c>
      <c r="C157" t="s">
        <v>91</v>
      </c>
      <c r="D157" t="s">
        <v>585</v>
      </c>
      <c r="E157" t="s">
        <v>680</v>
      </c>
    </row>
    <row r="158" spans="1:5">
      <c r="A158" t="s">
        <v>681</v>
      </c>
      <c r="B158" t="s">
        <v>682</v>
      </c>
      <c r="C158" t="s">
        <v>91</v>
      </c>
      <c r="D158" t="s">
        <v>585</v>
      </c>
      <c r="E158" t="s">
        <v>683</v>
      </c>
    </row>
    <row r="159" spans="1:5">
      <c r="A159" t="s">
        <v>684</v>
      </c>
      <c r="B159" t="s">
        <v>685</v>
      </c>
      <c r="C159" t="s">
        <v>91</v>
      </c>
      <c r="D159" t="s">
        <v>686</v>
      </c>
      <c r="E159" t="s">
        <v>572</v>
      </c>
    </row>
    <row r="160" spans="1:5">
      <c r="A160" t="s">
        <v>687</v>
      </c>
      <c r="B160" t="s">
        <v>688</v>
      </c>
      <c r="C160" t="s">
        <v>92</v>
      </c>
      <c r="D160" t="s">
        <v>689</v>
      </c>
      <c r="E160" t="s">
        <v>690</v>
      </c>
    </row>
    <row r="161" spans="1:5">
      <c r="A161" t="s">
        <v>691</v>
      </c>
      <c r="B161" t="s">
        <v>692</v>
      </c>
      <c r="C161" t="s">
        <v>92</v>
      </c>
      <c r="D161" t="s">
        <v>645</v>
      </c>
      <c r="E161" t="s">
        <v>693</v>
      </c>
    </row>
    <row r="162" spans="1:5">
      <c r="A162" t="s">
        <v>694</v>
      </c>
      <c r="B162" t="s">
        <v>695</v>
      </c>
      <c r="C162" t="s">
        <v>92</v>
      </c>
      <c r="D162" t="s">
        <v>696</v>
      </c>
      <c r="E162" t="s">
        <v>697</v>
      </c>
    </row>
    <row r="163" spans="1:5">
      <c r="A163" t="s">
        <v>698</v>
      </c>
      <c r="B163" t="s">
        <v>699</v>
      </c>
      <c r="C163" t="s">
        <v>93</v>
      </c>
      <c r="D163" t="s">
        <v>700</v>
      </c>
      <c r="E163" t="s">
        <v>701</v>
      </c>
    </row>
    <row r="164" spans="1:5">
      <c r="A164" t="s">
        <v>702</v>
      </c>
      <c r="B164" t="s">
        <v>703</v>
      </c>
      <c r="C164" t="s">
        <v>93</v>
      </c>
      <c r="D164" t="s">
        <v>704</v>
      </c>
      <c r="E164" t="s">
        <v>705</v>
      </c>
    </row>
    <row r="165" spans="1:5">
      <c r="A165" t="s">
        <v>706</v>
      </c>
      <c r="B165" t="s">
        <v>707</v>
      </c>
      <c r="C165" t="s">
        <v>93</v>
      </c>
      <c r="D165" t="s">
        <v>708</v>
      </c>
      <c r="E165" t="s">
        <v>709</v>
      </c>
    </row>
    <row r="166" spans="1:5">
      <c r="A166" t="s">
        <v>710</v>
      </c>
      <c r="B166" t="s">
        <v>711</v>
      </c>
      <c r="C166" t="s">
        <v>94</v>
      </c>
      <c r="D166" t="s">
        <v>712</v>
      </c>
      <c r="E166" t="s">
        <v>713</v>
      </c>
    </row>
    <row r="167" spans="1:5">
      <c r="A167" t="s">
        <v>714</v>
      </c>
      <c r="B167" t="s">
        <v>715</v>
      </c>
      <c r="C167" t="s">
        <v>94</v>
      </c>
      <c r="D167" t="s">
        <v>716</v>
      </c>
      <c r="E167" t="s">
        <v>717</v>
      </c>
    </row>
    <row r="168" spans="1:5">
      <c r="A168" t="s">
        <v>718</v>
      </c>
      <c r="B168" t="s">
        <v>719</v>
      </c>
      <c r="C168" t="s">
        <v>94</v>
      </c>
      <c r="D168" t="s">
        <v>708</v>
      </c>
      <c r="E168" t="s">
        <v>720</v>
      </c>
    </row>
    <row r="169" spans="1:5">
      <c r="A169" t="s">
        <v>721</v>
      </c>
      <c r="B169" t="s">
        <v>722</v>
      </c>
      <c r="C169" t="s">
        <v>94</v>
      </c>
      <c r="D169" t="s">
        <v>723</v>
      </c>
      <c r="E169" t="s">
        <v>724</v>
      </c>
    </row>
    <row r="170" spans="1:5">
      <c r="A170" t="s">
        <v>725</v>
      </c>
      <c r="B170" t="s">
        <v>726</v>
      </c>
      <c r="C170" t="s">
        <v>94</v>
      </c>
      <c r="D170" t="s">
        <v>727</v>
      </c>
      <c r="E170" t="s">
        <v>728</v>
      </c>
    </row>
    <row r="171" spans="1:5">
      <c r="A171" t="s">
        <v>729</v>
      </c>
      <c r="B171" t="s">
        <v>730</v>
      </c>
      <c r="C171" t="s">
        <v>94</v>
      </c>
      <c r="D171" t="s">
        <v>731</v>
      </c>
      <c r="E171" t="s">
        <v>572</v>
      </c>
    </row>
    <row r="172" spans="1:5">
      <c r="A172" t="s">
        <v>732</v>
      </c>
      <c r="B172" t="s">
        <v>733</v>
      </c>
      <c r="C172" t="s">
        <v>94</v>
      </c>
      <c r="D172" t="s">
        <v>734</v>
      </c>
      <c r="E172" t="s">
        <v>680</v>
      </c>
    </row>
    <row r="173" spans="1:5">
      <c r="A173" t="s">
        <v>735</v>
      </c>
      <c r="B173" t="s">
        <v>736</v>
      </c>
      <c r="C173" t="s">
        <v>94</v>
      </c>
      <c r="D173" t="s">
        <v>737</v>
      </c>
      <c r="E173" t="s">
        <v>738</v>
      </c>
    </row>
    <row r="174" spans="1:5">
      <c r="A174" t="s">
        <v>739</v>
      </c>
      <c r="B174" t="s">
        <v>740</v>
      </c>
      <c r="C174" t="s">
        <v>94</v>
      </c>
      <c r="D174" t="s">
        <v>741</v>
      </c>
      <c r="E174" t="s">
        <v>742</v>
      </c>
    </row>
    <row r="175" spans="1:5">
      <c r="A175" t="s">
        <v>743</v>
      </c>
      <c r="B175" t="s">
        <v>744</v>
      </c>
      <c r="C175" t="s">
        <v>94</v>
      </c>
      <c r="D175" t="s">
        <v>745</v>
      </c>
      <c r="E175" t="s">
        <v>746</v>
      </c>
    </row>
    <row r="176" spans="1:5">
      <c r="A176" t="s">
        <v>747</v>
      </c>
      <c r="B176" t="s">
        <v>748</v>
      </c>
      <c r="C176" t="s">
        <v>95</v>
      </c>
      <c r="D176" t="s">
        <v>749</v>
      </c>
      <c r="E176" t="s">
        <v>750</v>
      </c>
    </row>
    <row r="177" spans="1:5">
      <c r="A177" t="s">
        <v>751</v>
      </c>
      <c r="B177" t="s">
        <v>752</v>
      </c>
      <c r="C177" t="s">
        <v>95</v>
      </c>
      <c r="D177" t="s">
        <v>753</v>
      </c>
      <c r="E177" t="s">
        <v>754</v>
      </c>
    </row>
    <row r="178" spans="1:5">
      <c r="A178" t="s">
        <v>755</v>
      </c>
      <c r="B178" t="s">
        <v>756</v>
      </c>
      <c r="C178" t="s">
        <v>95</v>
      </c>
      <c r="D178" t="s">
        <v>757</v>
      </c>
      <c r="E178" t="s">
        <v>758</v>
      </c>
    </row>
    <row r="179" spans="1:5">
      <c r="A179" t="s">
        <v>759</v>
      </c>
      <c r="B179" t="s">
        <v>760</v>
      </c>
      <c r="C179" t="s">
        <v>95</v>
      </c>
      <c r="D179" t="s">
        <v>761</v>
      </c>
      <c r="E179" t="s">
        <v>762</v>
      </c>
    </row>
    <row r="180" spans="1:5">
      <c r="A180" t="s">
        <v>763</v>
      </c>
      <c r="B180" t="s">
        <v>764</v>
      </c>
      <c r="C180" t="s">
        <v>95</v>
      </c>
      <c r="D180" t="s">
        <v>765</v>
      </c>
      <c r="E180" t="s">
        <v>766</v>
      </c>
    </row>
    <row r="181" spans="1:5">
      <c r="A181" t="s">
        <v>767</v>
      </c>
      <c r="B181" t="s">
        <v>768</v>
      </c>
      <c r="C181" t="s">
        <v>95</v>
      </c>
      <c r="D181" t="s">
        <v>769</v>
      </c>
      <c r="E181" t="s">
        <v>770</v>
      </c>
    </row>
    <row r="182" spans="1:5">
      <c r="A182" t="s">
        <v>771</v>
      </c>
      <c r="B182" t="s">
        <v>772</v>
      </c>
      <c r="C182" t="s">
        <v>95</v>
      </c>
      <c r="D182" t="s">
        <v>773</v>
      </c>
      <c r="E182" t="s">
        <v>774</v>
      </c>
    </row>
    <row r="183" spans="1:5">
      <c r="A183" t="s">
        <v>775</v>
      </c>
      <c r="B183" t="s">
        <v>776</v>
      </c>
      <c r="C183" t="s">
        <v>95</v>
      </c>
      <c r="D183" t="s">
        <v>777</v>
      </c>
      <c r="E183" t="s">
        <v>778</v>
      </c>
    </row>
    <row r="184" spans="1:5">
      <c r="A184" t="s">
        <v>779</v>
      </c>
      <c r="B184" t="s">
        <v>780</v>
      </c>
      <c r="C184" t="s">
        <v>96</v>
      </c>
      <c r="D184" t="s">
        <v>781</v>
      </c>
      <c r="E184" t="s">
        <v>782</v>
      </c>
    </row>
    <row r="185" spans="1:5">
      <c r="A185" t="s">
        <v>783</v>
      </c>
      <c r="B185" t="s">
        <v>784</v>
      </c>
      <c r="C185" t="s">
        <v>96</v>
      </c>
      <c r="D185" t="s">
        <v>785</v>
      </c>
      <c r="E185" t="s">
        <v>720</v>
      </c>
    </row>
    <row r="186" spans="1:5">
      <c r="A186" t="s">
        <v>786</v>
      </c>
      <c r="B186" t="s">
        <v>787</v>
      </c>
      <c r="C186" t="s">
        <v>96</v>
      </c>
      <c r="D186" t="s">
        <v>700</v>
      </c>
      <c r="E186" t="s">
        <v>788</v>
      </c>
    </row>
    <row r="187" spans="1:5">
      <c r="A187" t="s">
        <v>789</v>
      </c>
      <c r="B187" t="s">
        <v>790</v>
      </c>
      <c r="C187" t="s">
        <v>96</v>
      </c>
      <c r="D187" t="s">
        <v>791</v>
      </c>
      <c r="E187" t="s">
        <v>792</v>
      </c>
    </row>
    <row r="188" spans="1:5">
      <c r="A188" t="s">
        <v>793</v>
      </c>
      <c r="B188" t="s">
        <v>794</v>
      </c>
      <c r="C188" t="s">
        <v>96</v>
      </c>
      <c r="D188" t="s">
        <v>795</v>
      </c>
      <c r="E188" t="s">
        <v>796</v>
      </c>
    </row>
    <row r="189" spans="1:5">
      <c r="A189" t="s">
        <v>797</v>
      </c>
      <c r="B189" t="s">
        <v>798</v>
      </c>
      <c r="C189" t="s">
        <v>96</v>
      </c>
      <c r="D189" t="s">
        <v>799</v>
      </c>
      <c r="E189" t="s">
        <v>720</v>
      </c>
    </row>
    <row r="190" spans="1:5">
      <c r="A190" t="s">
        <v>800</v>
      </c>
      <c r="B190" t="s">
        <v>801</v>
      </c>
      <c r="C190" t="s">
        <v>91</v>
      </c>
      <c r="D190" t="s">
        <v>802</v>
      </c>
      <c r="E190" t="s">
        <v>803</v>
      </c>
    </row>
    <row r="191" spans="1:5">
      <c r="A191" t="s">
        <v>804</v>
      </c>
      <c r="B191" t="s">
        <v>805</v>
      </c>
      <c r="C191" t="s">
        <v>97</v>
      </c>
      <c r="D191" t="s">
        <v>806</v>
      </c>
      <c r="E191" t="s">
        <v>788</v>
      </c>
    </row>
    <row r="192" spans="1:5">
      <c r="A192" t="s">
        <v>807</v>
      </c>
      <c r="B192" t="s">
        <v>808</v>
      </c>
      <c r="C192" t="s">
        <v>98</v>
      </c>
      <c r="D192" t="s">
        <v>809</v>
      </c>
      <c r="E192" t="s">
        <v>810</v>
      </c>
    </row>
    <row r="193" spans="1:5">
      <c r="A193" t="s">
        <v>811</v>
      </c>
      <c r="B193" t="s">
        <v>812</v>
      </c>
      <c r="C193" t="s">
        <v>98</v>
      </c>
      <c r="D193" t="s">
        <v>813</v>
      </c>
      <c r="E193" t="s">
        <v>814</v>
      </c>
    </row>
    <row r="194" spans="1:5">
      <c r="A194" t="s">
        <v>815</v>
      </c>
      <c r="B194" t="s">
        <v>816</v>
      </c>
      <c r="C194" t="s">
        <v>98</v>
      </c>
      <c r="D194" t="s">
        <v>817</v>
      </c>
      <c r="E194" t="s">
        <v>818</v>
      </c>
    </row>
    <row r="195" spans="1:5">
      <c r="A195" t="s">
        <v>819</v>
      </c>
      <c r="B195" t="s">
        <v>820</v>
      </c>
      <c r="C195" t="s">
        <v>98</v>
      </c>
      <c r="D195" t="s">
        <v>821</v>
      </c>
      <c r="E195" t="s">
        <v>822</v>
      </c>
    </row>
    <row r="196" spans="1:5">
      <c r="A196" t="s">
        <v>823</v>
      </c>
      <c r="B196" t="s">
        <v>824</v>
      </c>
      <c r="C196" t="s">
        <v>98</v>
      </c>
      <c r="D196" t="s">
        <v>825</v>
      </c>
      <c r="E196" t="s">
        <v>826</v>
      </c>
    </row>
    <row r="197" spans="1:5">
      <c r="A197" t="s">
        <v>827</v>
      </c>
      <c r="B197" t="s">
        <v>828</v>
      </c>
      <c r="C197" t="s">
        <v>98</v>
      </c>
      <c r="D197" t="s">
        <v>829</v>
      </c>
      <c r="E197" t="s">
        <v>830</v>
      </c>
    </row>
    <row r="198" spans="1:5">
      <c r="A198" t="s">
        <v>831</v>
      </c>
      <c r="B198" t="s">
        <v>832</v>
      </c>
      <c r="C198" t="s">
        <v>97</v>
      </c>
      <c r="D198" t="s">
        <v>833</v>
      </c>
      <c r="E198" t="s">
        <v>738</v>
      </c>
    </row>
    <row r="199" spans="1:5">
      <c r="A199" t="s">
        <v>834</v>
      </c>
      <c r="B199" t="s">
        <v>835</v>
      </c>
      <c r="C199" t="s">
        <v>97</v>
      </c>
      <c r="D199" t="s">
        <v>833</v>
      </c>
      <c r="E199" t="s">
        <v>836</v>
      </c>
    </row>
    <row r="200" spans="1:5">
      <c r="A200" t="s">
        <v>837</v>
      </c>
      <c r="B200" t="s">
        <v>838</v>
      </c>
      <c r="C200" t="s">
        <v>91</v>
      </c>
      <c r="D200" t="s">
        <v>839</v>
      </c>
      <c r="E200" t="s">
        <v>840</v>
      </c>
    </row>
    <row r="201" spans="1:5">
      <c r="A201" t="s">
        <v>841</v>
      </c>
      <c r="B201" t="s">
        <v>842</v>
      </c>
      <c r="C201" t="s">
        <v>98</v>
      </c>
      <c r="D201" t="s">
        <v>843</v>
      </c>
      <c r="E201" t="s">
        <v>844</v>
      </c>
    </row>
    <row r="202" spans="1:5">
      <c r="A202" t="s">
        <v>845</v>
      </c>
      <c r="B202" t="s">
        <v>846</v>
      </c>
      <c r="C202" t="s">
        <v>98</v>
      </c>
      <c r="D202" t="s">
        <v>847</v>
      </c>
      <c r="E202" t="s">
        <v>848</v>
      </c>
    </row>
    <row r="203" spans="1:5">
      <c r="A203" t="s">
        <v>849</v>
      </c>
      <c r="B203" t="s">
        <v>850</v>
      </c>
      <c r="C203" t="s">
        <v>98</v>
      </c>
      <c r="D203" t="s">
        <v>851</v>
      </c>
      <c r="E203" t="s">
        <v>852</v>
      </c>
    </row>
    <row r="204" spans="1:5">
      <c r="A204" t="s">
        <v>853</v>
      </c>
      <c r="B204" t="s">
        <v>854</v>
      </c>
      <c r="C204" t="s">
        <v>98</v>
      </c>
      <c r="D204" t="s">
        <v>514</v>
      </c>
      <c r="E204" t="s">
        <v>855</v>
      </c>
    </row>
    <row r="205" spans="1:5">
      <c r="A205" t="s">
        <v>856</v>
      </c>
      <c r="B205" t="s">
        <v>857</v>
      </c>
      <c r="C205" t="s">
        <v>86</v>
      </c>
      <c r="D205" t="s">
        <v>500</v>
      </c>
      <c r="E205" t="s">
        <v>709</v>
      </c>
    </row>
    <row r="206" spans="1:5">
      <c r="A206" t="s">
        <v>858</v>
      </c>
      <c r="B206" t="s">
        <v>859</v>
      </c>
      <c r="C206" t="s">
        <v>86</v>
      </c>
      <c r="D206" t="s">
        <v>405</v>
      </c>
      <c r="E206" t="s">
        <v>860</v>
      </c>
    </row>
    <row r="207" spans="1:5">
      <c r="A207" t="s">
        <v>861</v>
      </c>
      <c r="B207" t="s">
        <v>862</v>
      </c>
      <c r="C207" t="s">
        <v>99</v>
      </c>
      <c r="D207" t="s">
        <v>398</v>
      </c>
      <c r="E207" t="s">
        <v>863</v>
      </c>
    </row>
    <row r="208" spans="1:5">
      <c r="A208" t="s">
        <v>864</v>
      </c>
      <c r="B208" t="s">
        <v>865</v>
      </c>
      <c r="C208" t="s">
        <v>100</v>
      </c>
      <c r="D208" t="s">
        <v>866</v>
      </c>
      <c r="E208" t="s">
        <v>658</v>
      </c>
    </row>
    <row r="209" spans="1:5">
      <c r="A209" t="s">
        <v>867</v>
      </c>
      <c r="B209" t="s">
        <v>868</v>
      </c>
      <c r="C209" t="s">
        <v>99</v>
      </c>
      <c r="D209" t="s">
        <v>869</v>
      </c>
      <c r="E209" t="s">
        <v>870</v>
      </c>
    </row>
    <row r="210" spans="1:5">
      <c r="A210" t="s">
        <v>871</v>
      </c>
      <c r="B210" t="s">
        <v>872</v>
      </c>
      <c r="C210" t="s">
        <v>100</v>
      </c>
      <c r="D210" t="s">
        <v>331</v>
      </c>
      <c r="E210" t="s">
        <v>873</v>
      </c>
    </row>
    <row r="211" spans="1:5">
      <c r="A211" t="s">
        <v>874</v>
      </c>
      <c r="B211" t="s">
        <v>875</v>
      </c>
      <c r="C211" t="s">
        <v>83</v>
      </c>
      <c r="D211" t="s">
        <v>334</v>
      </c>
      <c r="E211" t="s">
        <v>534</v>
      </c>
    </row>
    <row r="212" spans="1:5">
      <c r="A212" t="s">
        <v>876</v>
      </c>
      <c r="B212" t="s">
        <v>877</v>
      </c>
      <c r="C212" t="s">
        <v>101</v>
      </c>
      <c r="D212" t="s">
        <v>878</v>
      </c>
      <c r="E212" t="s">
        <v>490</v>
      </c>
    </row>
    <row r="213" spans="1:5">
      <c r="A213" t="s">
        <v>879</v>
      </c>
      <c r="B213" t="s">
        <v>880</v>
      </c>
      <c r="C213" t="s">
        <v>101</v>
      </c>
      <c r="D213" t="s">
        <v>881</v>
      </c>
      <c r="E213" t="s">
        <v>478</v>
      </c>
    </row>
    <row r="214" spans="1:5">
      <c r="A214" t="s">
        <v>882</v>
      </c>
      <c r="B214" t="s">
        <v>883</v>
      </c>
      <c r="C214" t="s">
        <v>102</v>
      </c>
      <c r="D214" t="s">
        <v>884</v>
      </c>
      <c r="E214" t="s">
        <v>885</v>
      </c>
    </row>
    <row r="215" spans="1:5">
      <c r="A215" t="s">
        <v>886</v>
      </c>
      <c r="B215" t="s">
        <v>887</v>
      </c>
      <c r="C215" t="s">
        <v>102</v>
      </c>
      <c r="D215" t="s">
        <v>888</v>
      </c>
      <c r="E215" t="s">
        <v>889</v>
      </c>
    </row>
    <row r="216" spans="1:5">
      <c r="A216" t="s">
        <v>890</v>
      </c>
      <c r="B216" t="s">
        <v>891</v>
      </c>
      <c r="C216" t="s">
        <v>103</v>
      </c>
      <c r="D216" t="s">
        <v>892</v>
      </c>
      <c r="E216" t="s">
        <v>893</v>
      </c>
    </row>
    <row r="217" spans="1:5">
      <c r="A217" t="s">
        <v>894</v>
      </c>
      <c r="B217" t="s">
        <v>895</v>
      </c>
      <c r="C217" t="s">
        <v>103</v>
      </c>
      <c r="D217" t="s">
        <v>896</v>
      </c>
      <c r="E217" t="s">
        <v>897</v>
      </c>
    </row>
    <row r="218" spans="1:5">
      <c r="A218" t="s">
        <v>898</v>
      </c>
      <c r="B218" t="s">
        <v>899</v>
      </c>
      <c r="C218" t="s">
        <v>103</v>
      </c>
      <c r="D218" t="s">
        <v>900</v>
      </c>
      <c r="E218" t="s">
        <v>901</v>
      </c>
    </row>
    <row r="219" spans="1:5">
      <c r="A219" t="s">
        <v>902</v>
      </c>
      <c r="B219" t="s">
        <v>903</v>
      </c>
      <c r="C219" t="s">
        <v>103</v>
      </c>
      <c r="D219" t="s">
        <v>904</v>
      </c>
      <c r="E219" t="s">
        <v>905</v>
      </c>
    </row>
    <row r="220" spans="1:5">
      <c r="A220" t="s">
        <v>906</v>
      </c>
      <c r="B220" t="s">
        <v>907</v>
      </c>
      <c r="C220" t="s">
        <v>104</v>
      </c>
      <c r="D220" t="s">
        <v>908</v>
      </c>
      <c r="E220" t="s">
        <v>909</v>
      </c>
    </row>
    <row r="221" spans="1:5">
      <c r="A221" t="s">
        <v>910</v>
      </c>
      <c r="B221" t="s">
        <v>911</v>
      </c>
      <c r="C221" t="s">
        <v>104</v>
      </c>
      <c r="D221" t="s">
        <v>912</v>
      </c>
      <c r="E221" t="s">
        <v>913</v>
      </c>
    </row>
    <row r="222" spans="1:5">
      <c r="A222" t="s">
        <v>914</v>
      </c>
      <c r="B222" t="s">
        <v>915</v>
      </c>
      <c r="C222" t="s">
        <v>104</v>
      </c>
      <c r="D222" t="s">
        <v>916</v>
      </c>
      <c r="E222" t="s">
        <v>917</v>
      </c>
    </row>
    <row r="223" spans="1:5">
      <c r="A223" t="s">
        <v>918</v>
      </c>
      <c r="B223" t="s">
        <v>919</v>
      </c>
      <c r="C223" t="s">
        <v>105</v>
      </c>
      <c r="D223" t="s">
        <v>920</v>
      </c>
      <c r="E223" t="s">
        <v>921</v>
      </c>
    </row>
    <row r="224" spans="1:5">
      <c r="A224" t="s">
        <v>922</v>
      </c>
      <c r="B224" t="s">
        <v>923</v>
      </c>
      <c r="C224" t="s">
        <v>105</v>
      </c>
      <c r="D224" t="s">
        <v>924</v>
      </c>
      <c r="E224" t="s">
        <v>420</v>
      </c>
    </row>
    <row r="225" spans="1:5">
      <c r="A225" t="s">
        <v>925</v>
      </c>
      <c r="B225" t="s">
        <v>926</v>
      </c>
      <c r="C225" t="s">
        <v>105</v>
      </c>
      <c r="D225" t="s">
        <v>927</v>
      </c>
      <c r="E225" t="s">
        <v>928</v>
      </c>
    </row>
    <row r="226" spans="1:5">
      <c r="A226" t="s">
        <v>929</v>
      </c>
      <c r="B226" t="s">
        <v>930</v>
      </c>
      <c r="C226" t="s">
        <v>105</v>
      </c>
      <c r="D226" t="s">
        <v>931</v>
      </c>
      <c r="E226" t="s">
        <v>932</v>
      </c>
    </row>
    <row r="227" spans="1:5">
      <c r="A227" t="s">
        <v>933</v>
      </c>
      <c r="B227" t="s">
        <v>934</v>
      </c>
      <c r="C227" t="s">
        <v>105</v>
      </c>
      <c r="D227" t="s">
        <v>935</v>
      </c>
      <c r="E227" t="s">
        <v>936</v>
      </c>
    </row>
    <row r="228" spans="1:5">
      <c r="A228" t="s">
        <v>937</v>
      </c>
      <c r="B228" t="s">
        <v>938</v>
      </c>
      <c r="C228" t="s">
        <v>105</v>
      </c>
      <c r="D228" t="s">
        <v>939</v>
      </c>
      <c r="E228" t="s">
        <v>940</v>
      </c>
    </row>
    <row r="229" spans="1:5">
      <c r="A229" t="s">
        <v>941</v>
      </c>
      <c r="B229" t="s">
        <v>942</v>
      </c>
      <c r="C229" t="s">
        <v>105</v>
      </c>
      <c r="D229" t="s">
        <v>282</v>
      </c>
      <c r="E229" t="s">
        <v>420</v>
      </c>
    </row>
    <row r="230" spans="1:5">
      <c r="A230" t="s">
        <v>943</v>
      </c>
      <c r="B230" t="s">
        <v>944</v>
      </c>
      <c r="C230" t="s">
        <v>105</v>
      </c>
      <c r="D230" t="s">
        <v>945</v>
      </c>
      <c r="E230" t="s">
        <v>946</v>
      </c>
    </row>
    <row r="231" spans="1:5">
      <c r="A231" t="s">
        <v>947</v>
      </c>
      <c r="B231" t="s">
        <v>948</v>
      </c>
      <c r="C231" t="s">
        <v>106</v>
      </c>
      <c r="D231" t="s">
        <v>949</v>
      </c>
      <c r="E231" t="s">
        <v>370</v>
      </c>
    </row>
    <row r="232" spans="1:5">
      <c r="A232" t="s">
        <v>950</v>
      </c>
      <c r="B232" t="s">
        <v>951</v>
      </c>
      <c r="C232" t="s">
        <v>106</v>
      </c>
      <c r="D232" t="s">
        <v>952</v>
      </c>
      <c r="E232" t="s">
        <v>953</v>
      </c>
    </row>
    <row r="233" spans="1:5">
      <c r="A233" t="s">
        <v>954</v>
      </c>
      <c r="B233" t="s">
        <v>955</v>
      </c>
      <c r="C233" t="s">
        <v>106</v>
      </c>
      <c r="D233" t="s">
        <v>956</v>
      </c>
      <c r="E233" t="s">
        <v>370</v>
      </c>
    </row>
    <row r="234" spans="1:5">
      <c r="A234" t="s">
        <v>957</v>
      </c>
      <c r="B234" t="s">
        <v>958</v>
      </c>
      <c r="C234" t="s">
        <v>107</v>
      </c>
      <c r="D234" t="s">
        <v>959</v>
      </c>
      <c r="E234" t="s">
        <v>960</v>
      </c>
    </row>
    <row r="235" spans="1:5">
      <c r="A235" t="s">
        <v>961</v>
      </c>
      <c r="B235" t="s">
        <v>962</v>
      </c>
      <c r="C235" t="s">
        <v>107</v>
      </c>
      <c r="D235" t="s">
        <v>963</v>
      </c>
      <c r="E235" t="s">
        <v>197</v>
      </c>
    </row>
    <row r="236" spans="1:5">
      <c r="A236" t="s">
        <v>964</v>
      </c>
      <c r="B236" t="s">
        <v>965</v>
      </c>
      <c r="C236" t="s">
        <v>107</v>
      </c>
      <c r="D236" t="s">
        <v>966</v>
      </c>
      <c r="E236" t="s">
        <v>967</v>
      </c>
    </row>
    <row r="237" spans="1:5">
      <c r="A237" t="s">
        <v>968</v>
      </c>
      <c r="B237" t="s">
        <v>969</v>
      </c>
      <c r="C237" t="s">
        <v>69</v>
      </c>
      <c r="D237" t="s">
        <v>970</v>
      </c>
      <c r="E237" t="s">
        <v>971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users</vt:lpstr>
      <vt:lpstr>areas</vt:lpstr>
      <vt:lpstr>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陰山章人</cp:lastModifiedBy>
  <cp:lastPrinted>2017-08-03T06:08:34Z</cp:lastPrinted>
  <dcterms:created xsi:type="dcterms:W3CDTF">2016-03-25T10:15:25Z</dcterms:created>
  <dcterms:modified xsi:type="dcterms:W3CDTF">2018-08-14T11:03:04Z</dcterms:modified>
</cp:coreProperties>
</file>