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Sheet1!$A$1:$E$84</definedName>
  </definedNames>
  <calcPr calcId="144525"/>
</workbook>
</file>

<file path=xl/sharedStrings.xml><?xml version="1.0" encoding="utf-8"?>
<sst xmlns="http://schemas.openxmlformats.org/spreadsheetml/2006/main" count="1402" uniqueCount="508">
  <si>
    <t>寝室统计表</t>
  </si>
  <si>
    <t>寝室序号</t>
  </si>
  <si>
    <t>姓名</t>
  </si>
  <si>
    <t>班级</t>
  </si>
  <si>
    <t>学号</t>
  </si>
  <si>
    <t>备注</t>
  </si>
  <si>
    <t>宿舍楼号</t>
  </si>
  <si>
    <t>寝室位置</t>
  </si>
  <si>
    <t>1#</t>
  </si>
  <si>
    <t>胡洪</t>
  </si>
  <si>
    <t>工设12201</t>
  </si>
  <si>
    <t>自愿</t>
  </si>
  <si>
    <t>张豪</t>
  </si>
  <si>
    <t>汪忠敏</t>
  </si>
  <si>
    <t>张晓伟</t>
  </si>
  <si>
    <t>关真帅</t>
  </si>
  <si>
    <t>王珏</t>
  </si>
  <si>
    <t>杨长华</t>
  </si>
  <si>
    <t>谭彪</t>
  </si>
  <si>
    <t>高子恒</t>
  </si>
  <si>
    <t>陶鹏</t>
  </si>
  <si>
    <t>王永康</t>
  </si>
  <si>
    <t>符诗培</t>
  </si>
  <si>
    <t>刘广东</t>
  </si>
  <si>
    <t>周良坤</t>
  </si>
  <si>
    <t>周俊豪</t>
  </si>
  <si>
    <t>王吉楷</t>
  </si>
  <si>
    <t>李诏一</t>
  </si>
  <si>
    <t>姚展鹏</t>
  </si>
  <si>
    <t>鲁柏豪</t>
  </si>
  <si>
    <t>谭健豪</t>
  </si>
  <si>
    <t>黄耀洋</t>
  </si>
  <si>
    <t>机器人12201</t>
  </si>
  <si>
    <t>吴兆留</t>
  </si>
  <si>
    <t>机器人12001</t>
  </si>
  <si>
    <t>张家文</t>
  </si>
  <si>
    <t>杨宗</t>
  </si>
  <si>
    <t>葛旗</t>
  </si>
  <si>
    <t>赵靖铖</t>
  </si>
  <si>
    <t>吴炳硕</t>
  </si>
  <si>
    <t>冀津鹏</t>
  </si>
  <si>
    <t>朱泽宇</t>
  </si>
  <si>
    <t>陈敬文</t>
  </si>
  <si>
    <t>刘煜</t>
  </si>
  <si>
    <t>张济州</t>
  </si>
  <si>
    <t>张子昱</t>
  </si>
  <si>
    <t>许家阳</t>
  </si>
  <si>
    <t>祝志广</t>
  </si>
  <si>
    <t>杨浩然</t>
  </si>
  <si>
    <t>刘紫贤</t>
  </si>
  <si>
    <t>郑一骁</t>
  </si>
  <si>
    <t>王粲川</t>
  </si>
  <si>
    <t>王文俊</t>
  </si>
  <si>
    <t>王成阳</t>
  </si>
  <si>
    <t>陈开明</t>
  </si>
  <si>
    <t>陆浩</t>
  </si>
  <si>
    <t>李明翰</t>
  </si>
  <si>
    <t>陈珑云</t>
  </si>
  <si>
    <t>分配</t>
  </si>
  <si>
    <t>陈佳</t>
  </si>
  <si>
    <t>俞发伟</t>
  </si>
  <si>
    <t>李锐滔</t>
  </si>
  <si>
    <t>陈俊廷</t>
  </si>
  <si>
    <t>机卓12201</t>
  </si>
  <si>
    <t>李敏轩</t>
  </si>
  <si>
    <t>李金鹏</t>
  </si>
  <si>
    <t>张俊虎</t>
  </si>
  <si>
    <t>周中伟</t>
  </si>
  <si>
    <t>黄知乐</t>
  </si>
  <si>
    <t>雷浩</t>
  </si>
  <si>
    <t>陈天越</t>
  </si>
  <si>
    <t>赵文轩</t>
  </si>
  <si>
    <t>王灿炜</t>
  </si>
  <si>
    <t>贺书阳</t>
  </si>
  <si>
    <t>赵郑华</t>
  </si>
  <si>
    <t>刘申旺</t>
  </si>
  <si>
    <t>聂聪</t>
  </si>
  <si>
    <t>尚欣宇</t>
  </si>
  <si>
    <t>杨经纬</t>
  </si>
  <si>
    <t>李凯</t>
  </si>
  <si>
    <t>邱壮</t>
  </si>
  <si>
    <t>柳文强</t>
  </si>
  <si>
    <t>田一泽</t>
  </si>
  <si>
    <t>鲁宏伟</t>
  </si>
  <si>
    <t>张顺</t>
  </si>
  <si>
    <t>陈志坚</t>
  </si>
  <si>
    <t>牛俊超</t>
  </si>
  <si>
    <t>汤仕伟</t>
  </si>
  <si>
    <t>李陈阳</t>
  </si>
  <si>
    <t>刘思鹏</t>
  </si>
  <si>
    <t>向禄禄</t>
  </si>
  <si>
    <t>夏启扬</t>
  </si>
  <si>
    <t>赖金林</t>
  </si>
  <si>
    <t>蹇友晏</t>
  </si>
  <si>
    <t>韩鹏</t>
  </si>
  <si>
    <t>李安明</t>
  </si>
  <si>
    <t>材料12201</t>
  </si>
  <si>
    <t>林宇辉</t>
  </si>
  <si>
    <t>赵子力</t>
  </si>
  <si>
    <t>成森林</t>
  </si>
  <si>
    <t>尹新华</t>
  </si>
  <si>
    <t>刘国栋</t>
  </si>
  <si>
    <t>陈玮祝</t>
  </si>
  <si>
    <t>王朔</t>
  </si>
  <si>
    <t>谢玉龙</t>
  </si>
  <si>
    <t>易可为</t>
  </si>
  <si>
    <t>冯江山</t>
  </si>
  <si>
    <t>习俊伟</t>
  </si>
  <si>
    <t>夏子轩</t>
  </si>
  <si>
    <t>姜振邦</t>
  </si>
  <si>
    <t>魏家豪</t>
  </si>
  <si>
    <t>肖廷烨</t>
  </si>
  <si>
    <t>吴天成</t>
  </si>
  <si>
    <t>严函</t>
  </si>
  <si>
    <t>谢智磊</t>
  </si>
  <si>
    <t>田秀泽</t>
  </si>
  <si>
    <t>庹骏</t>
  </si>
  <si>
    <t>王锦琪</t>
  </si>
  <si>
    <t>谭冰聪</t>
  </si>
  <si>
    <t>陈正武</t>
  </si>
  <si>
    <t>刘浩然</t>
  </si>
  <si>
    <t>伍子雨</t>
  </si>
  <si>
    <t>肖家迪</t>
  </si>
  <si>
    <t>吴泽亨</t>
  </si>
  <si>
    <t>戴云鋳</t>
  </si>
  <si>
    <t>蒋书豪</t>
  </si>
  <si>
    <t>甘怡</t>
  </si>
  <si>
    <t>郑拓</t>
  </si>
  <si>
    <t>张凌云</t>
  </si>
  <si>
    <t>材料12202</t>
  </si>
  <si>
    <t>高锦鹏</t>
  </si>
  <si>
    <t>申晨阳</t>
  </si>
  <si>
    <t>周洋昊</t>
  </si>
  <si>
    <t>谢涛</t>
  </si>
  <si>
    <t>任文艺</t>
  </si>
  <si>
    <t>袁铨</t>
  </si>
  <si>
    <t>镇瑾衡</t>
  </si>
  <si>
    <t>厍昌宏</t>
  </si>
  <si>
    <t>彭文卓</t>
  </si>
  <si>
    <t>王毅</t>
  </si>
  <si>
    <t>王辉</t>
  </si>
  <si>
    <t>孙运衡</t>
  </si>
  <si>
    <t>梁佳伟</t>
  </si>
  <si>
    <t>王浩楠</t>
  </si>
  <si>
    <t>李丰</t>
  </si>
  <si>
    <t>赵兴汉</t>
  </si>
  <si>
    <t>黄佳华</t>
  </si>
  <si>
    <t>任泽</t>
  </si>
  <si>
    <t>陈鸿</t>
  </si>
  <si>
    <t>金星宇</t>
  </si>
  <si>
    <t>刘志成</t>
  </si>
  <si>
    <t>吴潇杭</t>
  </si>
  <si>
    <t>莫湘发</t>
  </si>
  <si>
    <t>毕睿</t>
  </si>
  <si>
    <t>夏正豪</t>
  </si>
  <si>
    <t>陈烁</t>
  </si>
  <si>
    <t>殷智杰</t>
  </si>
  <si>
    <t>宋良心</t>
  </si>
  <si>
    <t>丁梓应</t>
  </si>
  <si>
    <t>赵金堂</t>
  </si>
  <si>
    <t>刘晓泉</t>
  </si>
  <si>
    <t>余阮航</t>
  </si>
  <si>
    <t>宋思远</t>
  </si>
  <si>
    <t>机械12201</t>
  </si>
  <si>
    <t>汪浩然</t>
  </si>
  <si>
    <t>董俊宏</t>
  </si>
  <si>
    <t>王子谦</t>
  </si>
  <si>
    <t>机械12202</t>
  </si>
  <si>
    <t>2022002492</t>
  </si>
  <si>
    <t>陈柏臻</t>
  </si>
  <si>
    <t>2022002465</t>
  </si>
  <si>
    <t>徐鹏坤</t>
  </si>
  <si>
    <t>2022008089</t>
  </si>
  <si>
    <t>乔治家</t>
  </si>
  <si>
    <t>2022002268</t>
  </si>
  <si>
    <t>何文齐</t>
  </si>
  <si>
    <t>冷世雄</t>
  </si>
  <si>
    <t>王佳骏</t>
  </si>
  <si>
    <t>王金磊</t>
  </si>
  <si>
    <t>晏凯瑞</t>
  </si>
  <si>
    <t>张楚枫</t>
  </si>
  <si>
    <t>张伟峰</t>
  </si>
  <si>
    <t>何景</t>
  </si>
  <si>
    <t>李雨航</t>
  </si>
  <si>
    <t>王子豪</t>
  </si>
  <si>
    <t>陈世唯</t>
  </si>
  <si>
    <t>周功超</t>
  </si>
  <si>
    <t>2022002693</t>
  </si>
  <si>
    <t>王磊</t>
  </si>
  <si>
    <t>牟朝宇</t>
  </si>
  <si>
    <t>杨立捷</t>
  </si>
  <si>
    <t>李书航</t>
  </si>
  <si>
    <t>马文</t>
  </si>
  <si>
    <t>彭应德</t>
  </si>
  <si>
    <t>王继飞</t>
  </si>
  <si>
    <t>乐建涛</t>
  </si>
  <si>
    <t>机械12206</t>
  </si>
  <si>
    <t>李文昊</t>
  </si>
  <si>
    <t>黄忠雄</t>
  </si>
  <si>
    <t>陈晶</t>
  </si>
  <si>
    <t>2022002697</t>
  </si>
  <si>
    <t>待分配</t>
  </si>
  <si>
    <t>李东</t>
  </si>
  <si>
    <t>陈立</t>
  </si>
  <si>
    <t>李浩</t>
  </si>
  <si>
    <t>陈俊</t>
  </si>
  <si>
    <t>杨炎</t>
  </si>
  <si>
    <t>王金洲</t>
  </si>
  <si>
    <t>吴俊峰</t>
  </si>
  <si>
    <t>谭昊</t>
  </si>
  <si>
    <t>2022000362</t>
  </si>
  <si>
    <t>李顺</t>
  </si>
  <si>
    <t>黄锐</t>
  </si>
  <si>
    <t>余丙昊</t>
  </si>
  <si>
    <t>林雨阳</t>
  </si>
  <si>
    <t>韩世越</t>
  </si>
  <si>
    <t>夏晨诚</t>
  </si>
  <si>
    <t>冯凯雄</t>
  </si>
  <si>
    <t>龚成龙</t>
  </si>
  <si>
    <t>程前</t>
  </si>
  <si>
    <t> 2022002624</t>
  </si>
  <si>
    <t>张学成</t>
  </si>
  <si>
    <t>雷杰</t>
  </si>
  <si>
    <t>范林沣 </t>
  </si>
  <si>
    <t>叶柯</t>
  </si>
  <si>
    <t>闵刚</t>
  </si>
  <si>
    <t>王天赐</t>
  </si>
  <si>
    <t>李天乐</t>
  </si>
  <si>
    <t>张壮立</t>
  </si>
  <si>
    <t>熊昱霖</t>
  </si>
  <si>
    <t>兰凯</t>
  </si>
  <si>
    <t>彭晨阳</t>
  </si>
  <si>
    <t>赵靖霆</t>
  </si>
  <si>
    <t>庞伟</t>
  </si>
  <si>
    <t>李丛政</t>
  </si>
  <si>
    <t>王丁</t>
  </si>
  <si>
    <t>周亚航</t>
  </si>
  <si>
    <t>田永锋</t>
  </si>
  <si>
    <t>刘文青</t>
  </si>
  <si>
    <t>陈豪</t>
  </si>
  <si>
    <t>王嘉凯</t>
  </si>
  <si>
    <t>全应航</t>
  </si>
  <si>
    <t>赵睿熠</t>
  </si>
  <si>
    <t>李睿起</t>
  </si>
  <si>
    <t>柳浩龙</t>
  </si>
  <si>
    <t>机械12203</t>
  </si>
  <si>
    <t>2022002519</t>
  </si>
  <si>
    <t>郭青卓</t>
  </si>
  <si>
    <t>2022002513</t>
  </si>
  <si>
    <t>陈思志</t>
  </si>
  <si>
    <t>机械12204</t>
  </si>
  <si>
    <t xml:space="preserve"> </t>
  </si>
  <si>
    <t>周鸿桥</t>
  </si>
  <si>
    <t>毛荣博</t>
  </si>
  <si>
    <t>2022002445</t>
  </si>
  <si>
    <t>周威</t>
  </si>
  <si>
    <t>2022002462</t>
  </si>
  <si>
    <t>张继卓</t>
  </si>
  <si>
    <t>2022002576</t>
  </si>
  <si>
    <t>李雨哲</t>
  </si>
  <si>
    <t>陶炼</t>
  </si>
  <si>
    <t>2022002756</t>
  </si>
  <si>
    <t>朱军</t>
  </si>
  <si>
    <t>2022002657</t>
  </si>
  <si>
    <t>徐嘉彤</t>
  </si>
  <si>
    <t>2022002763</t>
  </si>
  <si>
    <t>张嘉乐</t>
  </si>
  <si>
    <t>2022002652</t>
  </si>
  <si>
    <t>苏祯凯</t>
  </si>
  <si>
    <t>2022002603</t>
  </si>
  <si>
    <t>宋敏胜</t>
  </si>
  <si>
    <t>2022002602</t>
  </si>
  <si>
    <t>陈来</t>
  </si>
  <si>
    <t>2022002505</t>
  </si>
  <si>
    <t>付一康</t>
  </si>
  <si>
    <t>2022002512</t>
  </si>
  <si>
    <t>陈梓帅</t>
  </si>
  <si>
    <t>2022002545</t>
  </si>
  <si>
    <t>宋贇</t>
  </si>
  <si>
    <t>2022002563</t>
  </si>
  <si>
    <t>杜鸿威</t>
  </si>
  <si>
    <t>2022002547</t>
  </si>
  <si>
    <t>刘哲玺</t>
  </si>
  <si>
    <t>2022002787</t>
  </si>
  <si>
    <t>陈纯</t>
  </si>
  <si>
    <t>2022002582</t>
  </si>
  <si>
    <t>朱维奇</t>
  </si>
  <si>
    <t>2022002694</t>
  </si>
  <si>
    <t>闫玉</t>
  </si>
  <si>
    <t>2022002801</t>
  </si>
  <si>
    <t>李鹏威</t>
  </si>
  <si>
    <t>2022002632</t>
  </si>
  <si>
    <t>王新宇</t>
  </si>
  <si>
    <t>2022002681</t>
  </si>
  <si>
    <t>桂佳豪</t>
  </si>
  <si>
    <t>2022002472</t>
  </si>
  <si>
    <t>左鑫</t>
  </si>
  <si>
    <t>2022002503</t>
  </si>
  <si>
    <t>王宇</t>
  </si>
  <si>
    <t>2022002491</t>
  </si>
  <si>
    <t>张斌</t>
  </si>
  <si>
    <t>2022002458</t>
  </si>
  <si>
    <t>张江乐</t>
  </si>
  <si>
    <t>2022002691</t>
  </si>
  <si>
    <t>王宇飞</t>
  </si>
  <si>
    <t>2022002759</t>
  </si>
  <si>
    <t>彭宇康</t>
  </si>
  <si>
    <t>2022002791</t>
  </si>
  <si>
    <t>赵俊杰</t>
  </si>
  <si>
    <t>2022002617</t>
  </si>
  <si>
    <t>戴正法</t>
  </si>
  <si>
    <t>2022002741</t>
  </si>
  <si>
    <t>宋常棣</t>
  </si>
  <si>
    <t>2022002447</t>
  </si>
  <si>
    <t>陈一辉</t>
  </si>
  <si>
    <t>2022002774</t>
  </si>
  <si>
    <t>戴小阳</t>
  </si>
  <si>
    <t>周美吉</t>
  </si>
  <si>
    <t>肖锦一</t>
  </si>
  <si>
    <t>杨华满</t>
  </si>
  <si>
    <t>朱珈甫</t>
  </si>
  <si>
    <t>李宇翔</t>
  </si>
  <si>
    <t>吴凯涛</t>
  </si>
  <si>
    <t>刘荣东</t>
  </si>
  <si>
    <t>吴俊豪</t>
  </si>
  <si>
    <t>孙佳伟</t>
  </si>
  <si>
    <t>谢兰鹏</t>
  </si>
  <si>
    <t>雷梓桁</t>
  </si>
  <si>
    <t>杜睿</t>
  </si>
  <si>
    <t>陈宇铠</t>
  </si>
  <si>
    <t>陈孟国</t>
  </si>
  <si>
    <t>黄振飞</t>
  </si>
  <si>
    <t>毛董杰</t>
  </si>
  <si>
    <t>李茂魁</t>
  </si>
  <si>
    <t>李文清</t>
  </si>
  <si>
    <t>杭振宇</t>
  </si>
  <si>
    <t>涂修毫</t>
  </si>
  <si>
    <t>张中禹</t>
  </si>
  <si>
    <t>熊世昊</t>
  </si>
  <si>
    <t>李望强</t>
  </si>
  <si>
    <t>乔俊洋</t>
  </si>
  <si>
    <t>陈晨</t>
  </si>
  <si>
    <t>王圆</t>
  </si>
  <si>
    <t>马开源</t>
  </si>
  <si>
    <t>刘子祺</t>
  </si>
  <si>
    <t>陈斌</t>
  </si>
  <si>
    <t>吴民峰</t>
  </si>
  <si>
    <t>吴骁宇</t>
  </si>
  <si>
    <t>李然</t>
  </si>
  <si>
    <t>机械12205</t>
  </si>
  <si>
    <t>2022002670</t>
  </si>
  <si>
    <t>罗宇喆</t>
  </si>
  <si>
    <t>2022002673</t>
  </si>
  <si>
    <t>汪金峰</t>
  </si>
  <si>
    <t>2022002565</t>
  </si>
  <si>
    <t>郭文豪</t>
  </si>
  <si>
    <t>2022002548</t>
  </si>
  <si>
    <t>路席源</t>
  </si>
  <si>
    <t>2022002444</t>
  </si>
  <si>
    <t>邹子祺</t>
  </si>
  <si>
    <t>2022002464</t>
  </si>
  <si>
    <t>曾立</t>
  </si>
  <si>
    <t>2022002426</t>
  </si>
  <si>
    <t xml:space="preserve"> 邓俊涛</t>
  </si>
  <si>
    <t>2022002429</t>
  </si>
  <si>
    <t>邓喻天</t>
  </si>
  <si>
    <t>2022002775</t>
  </si>
  <si>
    <t>曹嘉诚</t>
  </si>
  <si>
    <t>2022002772</t>
  </si>
  <si>
    <t xml:space="preserve">于新光 </t>
  </si>
  <si>
    <t>李权</t>
  </si>
  <si>
    <t>2022002220</t>
  </si>
  <si>
    <t>朱祥宁</t>
  </si>
  <si>
    <t>2022002732</t>
  </si>
  <si>
    <t>翟斌华</t>
  </si>
  <si>
    <t>2022002700</t>
  </si>
  <si>
    <t>胡钧智</t>
  </si>
  <si>
    <t>2022002702</t>
  </si>
  <si>
    <t>叶高琪</t>
  </si>
  <si>
    <t>2022002687</t>
  </si>
  <si>
    <t>孙梓洋</t>
  </si>
  <si>
    <t>2022002526</t>
  </si>
  <si>
    <t>王玉杰</t>
  </si>
  <si>
    <t>2022002530</t>
  </si>
  <si>
    <t>李德强</t>
  </si>
  <si>
    <t>2022002748</t>
  </si>
  <si>
    <t>陈茂森</t>
  </si>
  <si>
    <t>2022002736</t>
  </si>
  <si>
    <t>陈宗文</t>
  </si>
  <si>
    <t>2022002508</t>
  </si>
  <si>
    <t>罗丰</t>
  </si>
  <si>
    <t>2022002483</t>
  </si>
  <si>
    <t>陈力</t>
  </si>
  <si>
    <t>2022002467</t>
  </si>
  <si>
    <t>汪旋</t>
  </si>
  <si>
    <t>2022002604</t>
  </si>
  <si>
    <t>王正阳</t>
  </si>
  <si>
    <t>2022002607</t>
  </si>
  <si>
    <t>姚永康</t>
  </si>
  <si>
    <t>2022002650</t>
  </si>
  <si>
    <t>杨帆</t>
  </si>
  <si>
    <t>2022002497</t>
  </si>
  <si>
    <t>崔冉</t>
  </si>
  <si>
    <t>2022002546</t>
  </si>
  <si>
    <t>刘合旺</t>
  </si>
  <si>
    <t>2022002518</t>
  </si>
  <si>
    <t>程旺</t>
  </si>
  <si>
    <t>2022002662</t>
  </si>
  <si>
    <t>陈淏</t>
  </si>
  <si>
    <t>2022002620</t>
  </si>
  <si>
    <t>郑凯</t>
  </si>
  <si>
    <t>2022002618</t>
  </si>
  <si>
    <t>甘幸育</t>
  </si>
  <si>
    <t>靳广东</t>
  </si>
  <si>
    <t>吴涛</t>
  </si>
  <si>
    <t>郑步涛</t>
  </si>
  <si>
    <t>张润文</t>
  </si>
  <si>
    <t>靳秋雨</t>
  </si>
  <si>
    <t>任隆昊</t>
  </si>
  <si>
    <t>罗飞阳</t>
  </si>
  <si>
    <t>朱俞霖</t>
  </si>
  <si>
    <t>王创慧</t>
  </si>
  <si>
    <t>陈宇然</t>
  </si>
  <si>
    <t>黄武添</t>
  </si>
  <si>
    <t>罗嘉豪</t>
  </si>
  <si>
    <t>潘德康</t>
  </si>
  <si>
    <t>刘瑞扬</t>
  </si>
  <si>
    <t>王志峥</t>
  </si>
  <si>
    <t>项博宇</t>
  </si>
  <si>
    <t>蒋文轩</t>
  </si>
  <si>
    <t>李明韩</t>
  </si>
  <si>
    <t>张波</t>
  </si>
  <si>
    <t>潘聪</t>
  </si>
  <si>
    <t>刘畅</t>
  </si>
  <si>
    <t>黄宇</t>
  </si>
  <si>
    <t>符才硕</t>
  </si>
  <si>
    <t>王涛</t>
  </si>
  <si>
    <t>李根仑</t>
  </si>
  <si>
    <t>舒畅</t>
  </si>
  <si>
    <t>刘起暄</t>
  </si>
  <si>
    <t>凌生富</t>
  </si>
  <si>
    <t>肖世超</t>
  </si>
  <si>
    <t>张尚坤</t>
  </si>
  <si>
    <t>张项阳</t>
  </si>
  <si>
    <t>2022002616</t>
  </si>
  <si>
    <t>寝室统计表（女）</t>
  </si>
  <si>
    <t>5#</t>
  </si>
  <si>
    <t>谢玉惠</t>
  </si>
  <si>
    <t>涂陈陈</t>
  </si>
  <si>
    <t>解玲华</t>
  </si>
  <si>
    <t>邹汇</t>
  </si>
  <si>
    <t>薛钰</t>
  </si>
  <si>
    <t>朱凌黎</t>
  </si>
  <si>
    <t>黄倩</t>
  </si>
  <si>
    <t>唐宁安</t>
  </si>
  <si>
    <t>2022002640</t>
  </si>
  <si>
    <t>肖碧清</t>
  </si>
  <si>
    <t>魏伊</t>
  </si>
  <si>
    <t>胡小倩</t>
  </si>
  <si>
    <t>张奕帆</t>
  </si>
  <si>
    <t>李雯迪</t>
  </si>
  <si>
    <t>杜佳宸</t>
  </si>
  <si>
    <t>沈芯茹</t>
  </si>
  <si>
    <t>黄晶</t>
  </si>
  <si>
    <t>林梦</t>
  </si>
  <si>
    <t>王滢滢</t>
  </si>
  <si>
    <t>罗宜</t>
  </si>
  <si>
    <t>剡园园</t>
  </si>
  <si>
    <t>贾千千</t>
  </si>
  <si>
    <t>2022002703</t>
  </si>
  <si>
    <t>王子虔</t>
  </si>
  <si>
    <t>2022002719</t>
  </si>
  <si>
    <t>张丽敏</t>
  </si>
  <si>
    <t>2022002728</t>
  </si>
  <si>
    <t>罗艺苑</t>
  </si>
  <si>
    <t>2022002484</t>
  </si>
  <si>
    <t>代佳馨</t>
  </si>
  <si>
    <t>邵园春</t>
  </si>
  <si>
    <t>骆敏珠</t>
  </si>
  <si>
    <t>范可欣</t>
  </si>
  <si>
    <t>陈子乐</t>
  </si>
  <si>
    <t>黄宇婷</t>
  </si>
  <si>
    <t>魏晨雨</t>
  </si>
  <si>
    <t>杨茜倩</t>
  </si>
  <si>
    <t>田承焜</t>
  </si>
  <si>
    <t>万诗睿</t>
  </si>
  <si>
    <t>李萌</t>
  </si>
  <si>
    <t>阮佳琦</t>
  </si>
  <si>
    <t>荆雅雯</t>
  </si>
  <si>
    <t>张晓清</t>
  </si>
  <si>
    <t>赵金艳</t>
  </si>
  <si>
    <t>孙书迎</t>
  </si>
  <si>
    <t>高雨</t>
  </si>
  <si>
    <t>杨雨涵</t>
  </si>
  <si>
    <t>徐瑞果</t>
  </si>
  <si>
    <t>李胤昭</t>
  </si>
  <si>
    <t>熊梦婷</t>
  </si>
  <si>
    <t>2022002535</t>
  </si>
  <si>
    <t>程渝茜</t>
  </si>
  <si>
    <t>2022002509</t>
  </si>
  <si>
    <t>彭莎</t>
  </si>
  <si>
    <t>2022002523</t>
  </si>
  <si>
    <t>屈妍敏</t>
  </si>
  <si>
    <t>2022002561</t>
  </si>
  <si>
    <t>徐青</t>
  </si>
  <si>
    <t>2022002572</t>
  </si>
  <si>
    <t>滕文玉</t>
  </si>
  <si>
    <t>2022002564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</si>
</sst>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</font>
    <font>
      <sz val="11"/>
      <color indexed="8"/>
      <name val="宋体"/>
      <charset val="134"/>
      <scheme val="minor"/>
    </font>
    <font>
      <sz val="14"/>
      <color rgb="FF000000"/>
      <name val="宋体"/>
      <charset val="134"/>
    </font>
    <font>
      <sz val="16"/>
      <color theme="1"/>
      <name val="宋体"/>
      <charset val="134"/>
    </font>
    <font>
      <sz val="16"/>
      <name val="宋体"/>
      <charset val="134"/>
    </font>
    <font>
      <sz val="16"/>
      <color rgb="FF000000"/>
      <name val="宋体"/>
      <charset val="134"/>
    </font>
    <font>
      <sz val="16"/>
      <color indexed="8"/>
      <name val="宋体"/>
      <charset val="134"/>
    </font>
    <font>
      <sz val="10"/>
      <name val="微软雅黑"/>
      <charset val="134"/>
    </font>
    <font>
      <sz val="14"/>
      <color theme="1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25" fillId="14" borderId="11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3" fillId="2" borderId="0" xfId="0" applyFont="1" applyFill="1" applyAlignment="1">
      <alignment horizontal="center" wrapText="1"/>
    </xf>
    <xf numFmtId="0" fontId="5" fillId="0" borderId="1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3" fillId="0" borderId="0" xfId="0" applyNumberFormat="1" applyFont="1" applyFill="1" applyAlignment="1"/>
    <xf numFmtId="0" fontId="9" fillId="0" borderId="0" xfId="0" applyNumberFormat="1" applyFont="1" applyFill="1" applyAlignment="1">
      <alignment vertical="center"/>
    </xf>
    <xf numFmtId="0" fontId="8" fillId="0" borderId="1" xfId="0" applyFont="1" applyBorder="1" applyAlignment="1">
      <alignment horizontal="center" wrapText="1"/>
    </xf>
    <xf numFmtId="0" fontId="1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zoomScale="70" zoomScaleNormal="70" topLeftCell="A22" workbookViewId="0">
      <selection activeCell="A46" sqref="A46"/>
    </sheetView>
  </sheetViews>
  <sheetFormatPr defaultColWidth="8.88888888888889" defaultRowHeight="14.4"/>
  <cols>
    <col min="1" max="2" width="14.4444444444444" customWidth="1"/>
    <col min="3" max="3" width="19.7777777777778" customWidth="1"/>
    <col min="4" max="4" width="21.7777777777778" customWidth="1"/>
    <col min="5" max="5" width="14.4444444444444" customWidth="1"/>
    <col min="6" max="6" width="3.44444444444444" customWidth="1"/>
  </cols>
  <sheetData>
    <row r="1" s="1" customFormat="1" ht="20.4" spans="1:6">
      <c r="A1" s="5" t="s">
        <v>0</v>
      </c>
      <c r="B1" s="5"/>
      <c r="C1" s="5"/>
      <c r="D1" s="5"/>
      <c r="E1" s="5"/>
      <c r="F1" s="6"/>
    </row>
    <row r="2" s="2" customFormat="1" ht="20.4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</row>
    <row r="10" s="3" customFormat="1" ht="20.4" spans="6:11">
      <c r="F10" s="18"/>
      <c r="G10" s="31"/>
      <c r="H10" s="31"/>
      <c r="I10" s="31"/>
      <c r="J10" s="31"/>
      <c r="K10" s="31"/>
    </row>
    <row r="43" s="2" customFormat="1" ht="20.4" spans="1:6">
      <c r="A43"/>
      <c r="B43"/>
      <c r="C43"/>
      <c r="D43"/>
      <c r="E43"/>
      <c r="F43" s="6"/>
    </row>
    <row r="44" s="2" customFormat="1" ht="20.4" spans="1:6">
      <c r="A44"/>
      <c r="B44"/>
      <c r="C44"/>
      <c r="D44"/>
      <c r="E44"/>
      <c r="F44" s="6"/>
    </row>
    <row r="45" s="2" customFormat="1" ht="20.4" spans="1:6">
      <c r="A45"/>
      <c r="B45"/>
      <c r="C45"/>
      <c r="D45"/>
      <c r="E45"/>
      <c r="F45" s="6"/>
    </row>
  </sheetData>
  <sheetProtection formatCells="0" insertHyperlinks="0" autoFilter="0"/>
  <autoFilter ref="A1:E84">
    <extLst/>
  </autoFilter>
  <mergeCells count="1">
    <mergeCell ref="A1:E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0"/>
  <sheetViews>
    <sheetView tabSelected="1" topLeftCell="A320" workbookViewId="0">
      <selection activeCell="E357" sqref="E357"/>
    </sheetView>
  </sheetViews>
  <sheetFormatPr defaultColWidth="8.88888888888889" defaultRowHeight="14.4"/>
  <cols>
    <col min="1" max="3" width="15.3333333333333" customWidth="1"/>
    <col min="4" max="4" width="15.5555555555556" customWidth="1"/>
    <col min="5" max="5" width="22.5555555555556" customWidth="1"/>
    <col min="6" max="6" width="33" customWidth="1"/>
    <col min="7" max="7" width="12.8888888888889" customWidth="1"/>
    <col min="10" max="10" width="26.4444444444444" customWidth="1"/>
    <col min="11" max="11" width="25.6666666666667" customWidth="1"/>
    <col min="12" max="12" width="15.7777777777778" customWidth="1"/>
    <col min="13" max="13" width="17.6666666666667" customWidth="1"/>
  </cols>
  <sheetData>
    <row r="1" s="1" customFormat="1" ht="20.4" spans="1:8">
      <c r="A1" s="5" t="s">
        <v>0</v>
      </c>
      <c r="B1" s="5"/>
      <c r="C1" s="5"/>
      <c r="D1" s="5"/>
      <c r="E1" s="5"/>
      <c r="F1" s="5"/>
      <c r="G1" s="5"/>
      <c r="H1" s="6"/>
    </row>
    <row r="2" s="2" customFormat="1" ht="20.4" spans="1:8">
      <c r="A2" s="5" t="s">
        <v>1</v>
      </c>
      <c r="B2" s="5" t="s">
        <v>6</v>
      </c>
      <c r="C2" s="5" t="s">
        <v>7</v>
      </c>
      <c r="D2" s="5" t="s">
        <v>2</v>
      </c>
      <c r="E2" s="5" t="s">
        <v>3</v>
      </c>
      <c r="F2" s="5" t="s">
        <v>4</v>
      </c>
      <c r="G2" s="5" t="s">
        <v>5</v>
      </c>
      <c r="H2" s="6"/>
    </row>
    <row r="3" ht="20.4" spans="1:7">
      <c r="A3" s="5">
        <v>1</v>
      </c>
      <c r="B3" s="8" t="s">
        <v>8</v>
      </c>
      <c r="C3" s="8">
        <v>104</v>
      </c>
      <c r="D3" s="5" t="s">
        <v>9</v>
      </c>
      <c r="E3" s="5" t="s">
        <v>10</v>
      </c>
      <c r="F3" s="5">
        <v>2022002392</v>
      </c>
      <c r="G3" s="10" t="s">
        <v>11</v>
      </c>
    </row>
    <row r="4" ht="20.4" spans="1:7">
      <c r="A4" s="5"/>
      <c r="B4" s="12"/>
      <c r="C4" s="12"/>
      <c r="D4" s="5" t="s">
        <v>12</v>
      </c>
      <c r="E4" s="5" t="s">
        <v>10</v>
      </c>
      <c r="F4" s="5">
        <v>2022002419</v>
      </c>
      <c r="G4" s="10" t="s">
        <v>11</v>
      </c>
    </row>
    <row r="5" ht="20.4" spans="1:7">
      <c r="A5" s="5"/>
      <c r="B5" s="12"/>
      <c r="C5" s="12"/>
      <c r="D5" s="5" t="s">
        <v>13</v>
      </c>
      <c r="E5" s="5" t="s">
        <v>10</v>
      </c>
      <c r="F5" s="5">
        <v>2022002409</v>
      </c>
      <c r="G5" s="10" t="s">
        <v>11</v>
      </c>
    </row>
    <row r="6" ht="20.4" spans="1:7">
      <c r="A6" s="5"/>
      <c r="B6" s="13"/>
      <c r="C6" s="13"/>
      <c r="D6" s="5" t="s">
        <v>14</v>
      </c>
      <c r="E6" s="5" t="s">
        <v>10</v>
      </c>
      <c r="F6" s="5">
        <v>2022002421</v>
      </c>
      <c r="G6" s="10" t="s">
        <v>11</v>
      </c>
    </row>
    <row r="7" s="2" customFormat="1" ht="20.4" spans="1:8">
      <c r="A7" s="5">
        <v>2</v>
      </c>
      <c r="B7" s="8" t="s">
        <v>8</v>
      </c>
      <c r="C7" s="8">
        <v>114</v>
      </c>
      <c r="D7" s="5" t="s">
        <v>15</v>
      </c>
      <c r="E7" s="5" t="s">
        <v>10</v>
      </c>
      <c r="F7" s="5">
        <v>2022002390</v>
      </c>
      <c r="G7" s="10" t="s">
        <v>11</v>
      </c>
      <c r="H7" s="6"/>
    </row>
    <row r="8" s="2" customFormat="1" ht="20.4" spans="1:8">
      <c r="A8" s="5"/>
      <c r="B8" s="12"/>
      <c r="C8" s="12"/>
      <c r="D8" s="5" t="s">
        <v>16</v>
      </c>
      <c r="E8" s="5" t="s">
        <v>10</v>
      </c>
      <c r="F8" s="5">
        <v>2022002411</v>
      </c>
      <c r="G8" s="10" t="s">
        <v>11</v>
      </c>
      <c r="H8" s="6"/>
    </row>
    <row r="9" s="2" customFormat="1" ht="20.4" spans="1:8">
      <c r="A9" s="5"/>
      <c r="B9" s="12"/>
      <c r="C9" s="12"/>
      <c r="D9" s="5" t="s">
        <v>17</v>
      </c>
      <c r="E9" s="5" t="s">
        <v>10</v>
      </c>
      <c r="F9" s="5">
        <v>2022002417</v>
      </c>
      <c r="G9" s="10" t="s">
        <v>11</v>
      </c>
      <c r="H9" s="6"/>
    </row>
    <row r="10" s="2" customFormat="1" ht="20.4" spans="1:8">
      <c r="A10" s="5"/>
      <c r="B10" s="13"/>
      <c r="C10" s="13"/>
      <c r="D10" s="5" t="s">
        <v>18</v>
      </c>
      <c r="E10" s="5" t="s">
        <v>10</v>
      </c>
      <c r="F10" s="5">
        <v>2022002404</v>
      </c>
      <c r="G10" s="10" t="s">
        <v>11</v>
      </c>
      <c r="H10" s="6"/>
    </row>
    <row r="11" s="2" customFormat="1" ht="20.4" spans="1:8">
      <c r="A11" s="5">
        <v>3</v>
      </c>
      <c r="B11" s="8" t="s">
        <v>8</v>
      </c>
      <c r="C11" s="8">
        <v>115</v>
      </c>
      <c r="D11" s="5" t="s">
        <v>19</v>
      </c>
      <c r="E11" s="5" t="s">
        <v>10</v>
      </c>
      <c r="F11" s="5">
        <v>2022002389</v>
      </c>
      <c r="G11" s="10" t="s">
        <v>11</v>
      </c>
      <c r="H11" s="6"/>
    </row>
    <row r="12" s="2" customFormat="1" ht="20.4" spans="1:8">
      <c r="A12" s="5"/>
      <c r="B12" s="12"/>
      <c r="C12" s="12"/>
      <c r="D12" s="5" t="s">
        <v>20</v>
      </c>
      <c r="E12" s="5" t="s">
        <v>10</v>
      </c>
      <c r="F12" s="5">
        <v>2022002406</v>
      </c>
      <c r="G12" s="10" t="s">
        <v>11</v>
      </c>
      <c r="H12" s="6"/>
    </row>
    <row r="13" s="2" customFormat="1" ht="20.4" spans="1:8">
      <c r="A13" s="5"/>
      <c r="B13" s="12"/>
      <c r="C13" s="12"/>
      <c r="D13" s="5" t="s">
        <v>21</v>
      </c>
      <c r="E13" s="5" t="s">
        <v>10</v>
      </c>
      <c r="F13" s="5">
        <v>2022002412</v>
      </c>
      <c r="G13" s="10" t="s">
        <v>11</v>
      </c>
      <c r="H13" s="6"/>
    </row>
    <row r="14" s="2" customFormat="1" ht="20.4" spans="1:8">
      <c r="A14" s="5"/>
      <c r="B14" s="13"/>
      <c r="C14" s="13"/>
      <c r="D14" s="5" t="s">
        <v>22</v>
      </c>
      <c r="E14" s="5" t="s">
        <v>10</v>
      </c>
      <c r="F14" s="5">
        <v>2022002387</v>
      </c>
      <c r="G14" s="10" t="s">
        <v>11</v>
      </c>
      <c r="H14" s="6"/>
    </row>
    <row r="15" s="2" customFormat="1" ht="20.4" spans="1:8">
      <c r="A15" s="5">
        <v>4</v>
      </c>
      <c r="B15" s="8" t="s">
        <v>8</v>
      </c>
      <c r="C15" s="8">
        <v>519</v>
      </c>
      <c r="D15" s="5" t="s">
        <v>23</v>
      </c>
      <c r="E15" s="5" t="s">
        <v>10</v>
      </c>
      <c r="F15" s="5">
        <v>2022002398</v>
      </c>
      <c r="G15" s="10" t="s">
        <v>11</v>
      </c>
      <c r="H15" s="6"/>
    </row>
    <row r="16" s="2" customFormat="1" ht="20.4" spans="1:8">
      <c r="A16" s="5">
        <v>5</v>
      </c>
      <c r="B16" s="12"/>
      <c r="C16" s="12">
        <v>108</v>
      </c>
      <c r="D16" s="10" t="s">
        <v>24</v>
      </c>
      <c r="E16" s="5" t="s">
        <v>10</v>
      </c>
      <c r="F16" s="5">
        <v>2022002424</v>
      </c>
      <c r="G16" s="10" t="s">
        <v>11</v>
      </c>
      <c r="H16" s="6"/>
    </row>
    <row r="17" s="2" customFormat="1" ht="20.4" spans="1:8">
      <c r="A17" s="5">
        <v>6</v>
      </c>
      <c r="B17" s="12"/>
      <c r="C17" s="12">
        <v>113</v>
      </c>
      <c r="D17" s="10" t="s">
        <v>25</v>
      </c>
      <c r="E17" s="5" t="s">
        <v>10</v>
      </c>
      <c r="F17" s="5">
        <v>2022002425</v>
      </c>
      <c r="G17" s="10" t="s">
        <v>11</v>
      </c>
      <c r="H17" s="6"/>
    </row>
    <row r="18" s="2" customFormat="1" ht="20.4" spans="1:8">
      <c r="A18" s="5">
        <v>7</v>
      </c>
      <c r="B18" s="13"/>
      <c r="C18" s="13">
        <v>126</v>
      </c>
      <c r="D18" s="5" t="s">
        <v>26</v>
      </c>
      <c r="E18" s="5" t="s">
        <v>10</v>
      </c>
      <c r="F18" s="5">
        <v>2022002410</v>
      </c>
      <c r="G18" s="10" t="s">
        <v>11</v>
      </c>
      <c r="H18" s="6"/>
    </row>
    <row r="19" s="2" customFormat="1" ht="20.4" spans="1:8">
      <c r="A19" s="5">
        <v>8</v>
      </c>
      <c r="B19" s="8" t="s">
        <v>8</v>
      </c>
      <c r="C19" s="8">
        <v>116</v>
      </c>
      <c r="D19" s="5" t="s">
        <v>27</v>
      </c>
      <c r="E19" s="5" t="s">
        <v>10</v>
      </c>
      <c r="F19" s="5">
        <v>2022002397</v>
      </c>
      <c r="G19" s="10" t="s">
        <v>11</v>
      </c>
      <c r="H19" s="6"/>
    </row>
    <row r="20" s="2" customFormat="1" ht="20.4" spans="1:8">
      <c r="A20" s="5"/>
      <c r="B20" s="12"/>
      <c r="C20" s="12"/>
      <c r="D20" s="5" t="s">
        <v>28</v>
      </c>
      <c r="E20" s="5" t="s">
        <v>10</v>
      </c>
      <c r="F20" s="5">
        <v>2022002418</v>
      </c>
      <c r="G20" s="10" t="s">
        <v>11</v>
      </c>
      <c r="H20" s="6"/>
    </row>
    <row r="21" ht="20.4" spans="1:7">
      <c r="A21" s="5"/>
      <c r="B21" s="12"/>
      <c r="C21" s="12"/>
      <c r="D21" s="5" t="s">
        <v>29</v>
      </c>
      <c r="E21" s="5" t="s">
        <v>10</v>
      </c>
      <c r="F21" s="5">
        <v>2022002399</v>
      </c>
      <c r="G21" s="10" t="s">
        <v>11</v>
      </c>
    </row>
    <row r="22" ht="20.4" spans="1:7">
      <c r="A22" s="5"/>
      <c r="B22" s="13"/>
      <c r="C22" s="13"/>
      <c r="D22" s="5" t="s">
        <v>30</v>
      </c>
      <c r="E22" s="5" t="s">
        <v>10</v>
      </c>
      <c r="F22" s="5">
        <v>2022002405</v>
      </c>
      <c r="G22" s="10" t="s">
        <v>11</v>
      </c>
    </row>
    <row r="23" s="3" customFormat="1" ht="20.4" spans="1:13">
      <c r="A23" s="5">
        <v>9</v>
      </c>
      <c r="B23" s="8" t="s">
        <v>8</v>
      </c>
      <c r="C23" s="8">
        <v>117</v>
      </c>
      <c r="D23" s="9" t="s">
        <v>31</v>
      </c>
      <c r="E23" s="9" t="s">
        <v>32</v>
      </c>
      <c r="F23" s="9">
        <v>2022002434</v>
      </c>
      <c r="G23" s="9" t="s">
        <v>11</v>
      </c>
      <c r="H23" s="11"/>
      <c r="I23" s="30"/>
      <c r="J23" s="30"/>
      <c r="K23" s="30"/>
      <c r="L23" s="30"/>
      <c r="M23" s="30"/>
    </row>
    <row r="24" s="3" customFormat="1" ht="20.4" spans="1:13">
      <c r="A24" s="5"/>
      <c r="B24" s="12"/>
      <c r="C24" s="12"/>
      <c r="D24" s="9" t="s">
        <v>33</v>
      </c>
      <c r="E24" s="9" t="s">
        <v>34</v>
      </c>
      <c r="F24" s="9">
        <v>2022002683</v>
      </c>
      <c r="G24" s="9" t="s">
        <v>11</v>
      </c>
      <c r="H24" s="11"/>
      <c r="I24" s="30"/>
      <c r="J24" s="30"/>
      <c r="K24" s="30"/>
      <c r="L24" s="30"/>
      <c r="M24" s="30"/>
    </row>
    <row r="25" s="3" customFormat="1" ht="20.4" spans="1:13">
      <c r="A25" s="5"/>
      <c r="B25" s="12"/>
      <c r="C25" s="12"/>
      <c r="D25" s="9" t="s">
        <v>35</v>
      </c>
      <c r="E25" s="9" t="s">
        <v>32</v>
      </c>
      <c r="F25" s="9">
        <v>2022002614</v>
      </c>
      <c r="G25" s="9" t="s">
        <v>11</v>
      </c>
      <c r="H25" s="11"/>
      <c r="I25" s="30"/>
      <c r="J25" s="30"/>
      <c r="K25" s="30"/>
      <c r="L25" s="30"/>
      <c r="M25" s="30"/>
    </row>
    <row r="26" s="3" customFormat="1" ht="20.4" spans="1:13">
      <c r="A26" s="5"/>
      <c r="B26" s="13"/>
      <c r="C26" s="13"/>
      <c r="D26" s="9" t="s">
        <v>36</v>
      </c>
      <c r="E26" s="9" t="s">
        <v>32</v>
      </c>
      <c r="F26" s="9">
        <v>2022002649</v>
      </c>
      <c r="G26" s="9" t="s">
        <v>11</v>
      </c>
      <c r="H26" s="11"/>
      <c r="I26" s="30"/>
      <c r="J26" s="30"/>
      <c r="K26" s="30"/>
      <c r="L26" s="30"/>
      <c r="M26" s="30"/>
    </row>
    <row r="27" s="3" customFormat="1" ht="20.4" spans="1:13">
      <c r="A27" s="5">
        <v>10</v>
      </c>
      <c r="B27" s="8" t="s">
        <v>8</v>
      </c>
      <c r="C27" s="8">
        <v>118</v>
      </c>
      <c r="D27" s="9" t="s">
        <v>37</v>
      </c>
      <c r="E27" s="9" t="s">
        <v>32</v>
      </c>
      <c r="F27" s="9">
        <v>2022002776</v>
      </c>
      <c r="G27" s="9" t="s">
        <v>11</v>
      </c>
      <c r="H27" s="11"/>
      <c r="I27" s="30"/>
      <c r="J27" s="30"/>
      <c r="K27" s="30"/>
      <c r="L27" s="30"/>
      <c r="M27" s="30"/>
    </row>
    <row r="28" s="3" customFormat="1" ht="20.4" spans="1:13">
      <c r="A28" s="5"/>
      <c r="B28" s="12"/>
      <c r="C28" s="12"/>
      <c r="D28" s="9" t="s">
        <v>38</v>
      </c>
      <c r="E28" s="9" t="s">
        <v>32</v>
      </c>
      <c r="F28" s="9">
        <v>2022002805</v>
      </c>
      <c r="G28" s="9" t="s">
        <v>11</v>
      </c>
      <c r="H28" s="11"/>
      <c r="I28" s="30"/>
      <c r="J28" s="30"/>
      <c r="K28" s="30"/>
      <c r="L28" s="30"/>
      <c r="M28" s="30"/>
    </row>
    <row r="29" s="3" customFormat="1" ht="20.4" spans="1:13">
      <c r="A29" s="5"/>
      <c r="B29" s="12"/>
      <c r="C29" s="12"/>
      <c r="D29" s="9" t="s">
        <v>39</v>
      </c>
      <c r="E29" s="9" t="s">
        <v>32</v>
      </c>
      <c r="F29" s="9">
        <v>2022002720</v>
      </c>
      <c r="G29" s="9" t="s">
        <v>11</v>
      </c>
      <c r="H29" s="11"/>
      <c r="I29" s="30"/>
      <c r="J29" s="30"/>
      <c r="K29" s="30"/>
      <c r="L29" s="30"/>
      <c r="M29" s="30"/>
    </row>
    <row r="30" s="3" customFormat="1" ht="20.4" spans="1:13">
      <c r="A30" s="5"/>
      <c r="B30" s="13"/>
      <c r="C30" s="13"/>
      <c r="D30" s="9" t="s">
        <v>40</v>
      </c>
      <c r="E30" s="9" t="s">
        <v>32</v>
      </c>
      <c r="F30" s="9">
        <v>2022002628</v>
      </c>
      <c r="G30" s="9" t="s">
        <v>11</v>
      </c>
      <c r="H30" s="11"/>
      <c r="I30" s="30"/>
      <c r="J30" s="30"/>
      <c r="K30" s="30"/>
      <c r="L30" s="30"/>
      <c r="M30" s="30"/>
    </row>
    <row r="31" s="3" customFormat="1" ht="20.4" spans="1:13">
      <c r="A31" s="5">
        <v>11</v>
      </c>
      <c r="B31" s="8" t="s">
        <v>8</v>
      </c>
      <c r="C31" s="8">
        <v>119</v>
      </c>
      <c r="D31" s="9" t="s">
        <v>41</v>
      </c>
      <c r="E31" s="9" t="s">
        <v>32</v>
      </c>
      <c r="F31" s="9">
        <v>2022002771</v>
      </c>
      <c r="G31" s="9" t="s">
        <v>11</v>
      </c>
      <c r="H31" s="11"/>
      <c r="I31" s="30"/>
      <c r="J31" s="30"/>
      <c r="K31" s="30"/>
      <c r="L31" s="30"/>
      <c r="M31" s="30"/>
    </row>
    <row r="32" s="3" customFormat="1" ht="20.4" spans="1:13">
      <c r="A32" s="5"/>
      <c r="B32" s="12"/>
      <c r="C32" s="12"/>
      <c r="D32" s="9" t="s">
        <v>42</v>
      </c>
      <c r="E32" s="9" t="s">
        <v>32</v>
      </c>
      <c r="F32" s="9">
        <v>2022002735</v>
      </c>
      <c r="G32" s="9" t="s">
        <v>11</v>
      </c>
      <c r="H32" s="11"/>
      <c r="I32" s="30"/>
      <c r="J32" s="30"/>
      <c r="K32" s="30"/>
      <c r="L32" s="30"/>
      <c r="M32" s="30"/>
    </row>
    <row r="33" s="3" customFormat="1" ht="20.4" spans="1:13">
      <c r="A33" s="5"/>
      <c r="B33" s="12"/>
      <c r="C33" s="12"/>
      <c r="D33" s="9" t="s">
        <v>43</v>
      </c>
      <c r="E33" s="9" t="s">
        <v>32</v>
      </c>
      <c r="F33" s="9">
        <v>2022002752</v>
      </c>
      <c r="G33" s="9" t="s">
        <v>11</v>
      </c>
      <c r="H33" s="11"/>
      <c r="I33" s="30"/>
      <c r="J33" s="30"/>
      <c r="K33" s="30"/>
      <c r="L33" s="30"/>
      <c r="M33" s="30"/>
    </row>
    <row r="34" s="3" customFormat="1" ht="20.4" spans="1:13">
      <c r="A34" s="5"/>
      <c r="B34" s="13"/>
      <c r="C34" s="13"/>
      <c r="D34" s="9" t="s">
        <v>44</v>
      </c>
      <c r="E34" s="9" t="s">
        <v>32</v>
      </c>
      <c r="F34" s="9">
        <v>2022002538</v>
      </c>
      <c r="G34" s="9" t="s">
        <v>11</v>
      </c>
      <c r="H34" s="11"/>
      <c r="I34" s="30"/>
      <c r="J34" s="30"/>
      <c r="K34" s="30"/>
      <c r="L34" s="30"/>
      <c r="M34" s="30"/>
    </row>
    <row r="35" s="3" customFormat="1" ht="20.4" spans="1:13">
      <c r="A35" s="5">
        <v>12</v>
      </c>
      <c r="B35" s="8" t="s">
        <v>8</v>
      </c>
      <c r="C35" s="8">
        <v>125</v>
      </c>
      <c r="D35" s="9" t="s">
        <v>45</v>
      </c>
      <c r="E35" s="9" t="s">
        <v>32</v>
      </c>
      <c r="F35" s="9">
        <v>2022002769</v>
      </c>
      <c r="G35" s="9" t="s">
        <v>11</v>
      </c>
      <c r="H35" s="11"/>
      <c r="I35" s="30"/>
      <c r="J35" s="30"/>
      <c r="K35" s="30"/>
      <c r="L35" s="30"/>
      <c r="M35" s="30"/>
    </row>
    <row r="36" s="3" customFormat="1" ht="20.4" spans="1:13">
      <c r="A36" s="5"/>
      <c r="B36" s="12"/>
      <c r="C36" s="12"/>
      <c r="D36" s="9" t="s">
        <v>46</v>
      </c>
      <c r="E36" s="9" t="s">
        <v>32</v>
      </c>
      <c r="F36" s="9">
        <v>2022002764</v>
      </c>
      <c r="G36" s="9" t="s">
        <v>11</v>
      </c>
      <c r="H36" s="11"/>
      <c r="I36" s="30"/>
      <c r="J36" s="30"/>
      <c r="K36" s="30"/>
      <c r="L36" s="30"/>
      <c r="M36" s="30"/>
    </row>
    <row r="37" s="3" customFormat="1" ht="20.4" spans="1:13">
      <c r="A37" s="5"/>
      <c r="B37" s="12"/>
      <c r="C37" s="12"/>
      <c r="D37" s="9" t="s">
        <v>47</v>
      </c>
      <c r="E37" s="9" t="s">
        <v>32</v>
      </c>
      <c r="F37" s="9">
        <v>2022002809</v>
      </c>
      <c r="G37" s="9" t="s">
        <v>11</v>
      </c>
      <c r="H37" s="11"/>
      <c r="I37" s="30"/>
      <c r="J37" s="30"/>
      <c r="K37" s="30"/>
      <c r="L37" s="30"/>
      <c r="M37" s="30"/>
    </row>
    <row r="38" s="3" customFormat="1" ht="20.4" spans="1:13">
      <c r="A38" s="5"/>
      <c r="B38" s="13"/>
      <c r="C38" s="13"/>
      <c r="D38" s="9" t="s">
        <v>48</v>
      </c>
      <c r="E38" s="9" t="s">
        <v>32</v>
      </c>
      <c r="F38" s="9">
        <v>2022002536</v>
      </c>
      <c r="G38" s="9" t="s">
        <v>11</v>
      </c>
      <c r="H38" s="11"/>
      <c r="I38" s="30"/>
      <c r="J38" s="30"/>
      <c r="K38" s="30"/>
      <c r="L38" s="30"/>
      <c r="M38" s="30"/>
    </row>
    <row r="39" s="3" customFormat="1" ht="20.4" spans="1:13">
      <c r="A39" s="5">
        <v>13</v>
      </c>
      <c r="B39" s="8" t="s">
        <v>8</v>
      </c>
      <c r="C39" s="8">
        <v>202</v>
      </c>
      <c r="D39" s="9" t="s">
        <v>49</v>
      </c>
      <c r="E39" s="9" t="s">
        <v>32</v>
      </c>
      <c r="F39" s="9">
        <v>2022002480</v>
      </c>
      <c r="G39" s="9" t="s">
        <v>11</v>
      </c>
      <c r="H39" s="11"/>
      <c r="I39" s="30"/>
      <c r="J39" s="30"/>
      <c r="K39" s="30"/>
      <c r="L39" s="30"/>
      <c r="M39" s="30"/>
    </row>
    <row r="40" s="3" customFormat="1" ht="20.4" spans="1:13">
      <c r="A40" s="5"/>
      <c r="B40" s="12"/>
      <c r="C40" s="12"/>
      <c r="D40" s="9" t="s">
        <v>50</v>
      </c>
      <c r="E40" s="9" t="s">
        <v>32</v>
      </c>
      <c r="F40" s="9">
        <v>2022002656</v>
      </c>
      <c r="G40" s="9" t="s">
        <v>11</v>
      </c>
      <c r="H40" s="11"/>
      <c r="I40" s="30"/>
      <c r="J40" s="30"/>
      <c r="K40" s="30"/>
      <c r="L40" s="30"/>
      <c r="M40" s="30"/>
    </row>
    <row r="41" s="3" customFormat="1" ht="20.4" spans="1:13">
      <c r="A41" s="5"/>
      <c r="B41" s="12"/>
      <c r="C41" s="12"/>
      <c r="D41" s="9" t="s">
        <v>51</v>
      </c>
      <c r="E41" s="9" t="s">
        <v>32</v>
      </c>
      <c r="F41" s="9">
        <v>2022002642</v>
      </c>
      <c r="G41" s="9" t="s">
        <v>11</v>
      </c>
      <c r="H41" s="11"/>
      <c r="I41" s="30"/>
      <c r="J41" s="30"/>
      <c r="K41" s="30"/>
      <c r="L41" s="30"/>
      <c r="M41" s="30"/>
    </row>
    <row r="42" s="3" customFormat="1" ht="20.4" spans="1:13">
      <c r="A42" s="5"/>
      <c r="B42" s="13"/>
      <c r="C42" s="13"/>
      <c r="D42" s="9" t="s">
        <v>52</v>
      </c>
      <c r="E42" s="9" t="s">
        <v>32</v>
      </c>
      <c r="F42" s="9">
        <v>2022002643</v>
      </c>
      <c r="G42" s="9" t="s">
        <v>11</v>
      </c>
      <c r="H42" s="11"/>
      <c r="I42" s="30"/>
      <c r="J42" s="30"/>
      <c r="K42" s="30"/>
      <c r="L42" s="30"/>
      <c r="M42" s="30"/>
    </row>
    <row r="43" s="3" customFormat="1" ht="20.4" spans="1:13">
      <c r="A43" s="5">
        <v>14</v>
      </c>
      <c r="B43" s="8" t="s">
        <v>8</v>
      </c>
      <c r="C43" s="8">
        <v>205</v>
      </c>
      <c r="D43" s="9" t="s">
        <v>53</v>
      </c>
      <c r="E43" s="9" t="s">
        <v>32</v>
      </c>
      <c r="F43" s="9">
        <v>2022002450</v>
      </c>
      <c r="G43" s="9" t="s">
        <v>11</v>
      </c>
      <c r="H43" s="11"/>
      <c r="I43" s="30"/>
      <c r="J43" s="30"/>
      <c r="K43" s="30"/>
      <c r="L43" s="30"/>
      <c r="M43" s="30"/>
    </row>
    <row r="44" s="3" customFormat="1" ht="20.4" spans="1:13">
      <c r="A44" s="5"/>
      <c r="B44" s="12"/>
      <c r="C44" s="12"/>
      <c r="D44" s="9" t="s">
        <v>54</v>
      </c>
      <c r="E44" s="9" t="s">
        <v>32</v>
      </c>
      <c r="F44" s="9">
        <v>2022002427</v>
      </c>
      <c r="G44" s="9" t="s">
        <v>11</v>
      </c>
      <c r="H44" s="11"/>
      <c r="I44" s="30"/>
      <c r="J44" s="30"/>
      <c r="K44" s="30"/>
      <c r="L44" s="30"/>
      <c r="M44" s="30"/>
    </row>
    <row r="45" s="3" customFormat="1" ht="20.4" spans="1:13">
      <c r="A45" s="5"/>
      <c r="B45" s="12"/>
      <c r="C45" s="12"/>
      <c r="D45" s="9" t="s">
        <v>55</v>
      </c>
      <c r="E45" s="9" t="s">
        <v>32</v>
      </c>
      <c r="F45" s="9">
        <v>2022002482</v>
      </c>
      <c r="G45" s="9" t="s">
        <v>11</v>
      </c>
      <c r="H45" s="11"/>
      <c r="I45" s="30"/>
      <c r="J45" s="30"/>
      <c r="K45" s="30"/>
      <c r="L45" s="30"/>
      <c r="M45" s="30"/>
    </row>
    <row r="46" s="3" customFormat="1" ht="20.4" spans="1:13">
      <c r="A46" s="5"/>
      <c r="B46" s="13"/>
      <c r="C46" s="13"/>
      <c r="D46" s="9" t="s">
        <v>56</v>
      </c>
      <c r="E46" s="9" t="s">
        <v>32</v>
      </c>
      <c r="F46" s="9">
        <v>2022002594</v>
      </c>
      <c r="G46" s="9" t="s">
        <v>11</v>
      </c>
      <c r="H46" s="11"/>
      <c r="I46" s="30"/>
      <c r="J46" s="30"/>
      <c r="K46" s="30"/>
      <c r="L46" s="30"/>
      <c r="M46" s="30"/>
    </row>
    <row r="47" s="3" customFormat="1" ht="20.4" spans="1:13">
      <c r="A47" s="5">
        <v>15</v>
      </c>
      <c r="B47" s="8" t="s">
        <v>8</v>
      </c>
      <c r="C47" s="8">
        <v>206</v>
      </c>
      <c r="D47" s="9" t="s">
        <v>57</v>
      </c>
      <c r="E47" s="9" t="s">
        <v>32</v>
      </c>
      <c r="F47" s="9">
        <v>2022002583</v>
      </c>
      <c r="G47" s="9" t="s">
        <v>58</v>
      </c>
      <c r="H47" s="11"/>
      <c r="I47" s="30"/>
      <c r="J47" s="30"/>
      <c r="K47" s="30"/>
      <c r="L47" s="30"/>
      <c r="M47" s="30"/>
    </row>
    <row r="48" s="3" customFormat="1" ht="20.4" spans="1:13">
      <c r="A48" s="5"/>
      <c r="B48" s="12"/>
      <c r="C48" s="12"/>
      <c r="D48" s="9" t="s">
        <v>59</v>
      </c>
      <c r="E48" s="9" t="s">
        <v>32</v>
      </c>
      <c r="F48" s="9">
        <v>2022002660</v>
      </c>
      <c r="G48" s="9" t="s">
        <v>58</v>
      </c>
      <c r="H48" s="11"/>
      <c r="I48" s="30"/>
      <c r="J48" s="30"/>
      <c r="K48" s="30"/>
      <c r="L48" s="30"/>
      <c r="M48" s="30"/>
    </row>
    <row r="49" s="3" customFormat="1" ht="20.4" spans="1:13">
      <c r="A49" s="5"/>
      <c r="B49" s="12"/>
      <c r="C49" s="12"/>
      <c r="D49" s="9" t="s">
        <v>60</v>
      </c>
      <c r="E49" s="9" t="s">
        <v>32</v>
      </c>
      <c r="F49" s="9">
        <v>2022002725</v>
      </c>
      <c r="G49" s="9" t="s">
        <v>58</v>
      </c>
      <c r="H49" s="11"/>
      <c r="I49" s="30"/>
      <c r="J49" s="30"/>
      <c r="K49" s="30"/>
      <c r="L49" s="30"/>
      <c r="M49" s="30"/>
    </row>
    <row r="50" s="3" customFormat="1" ht="20.4" spans="1:13">
      <c r="A50" s="5"/>
      <c r="B50" s="13"/>
      <c r="C50" s="13"/>
      <c r="D50" s="9" t="s">
        <v>61</v>
      </c>
      <c r="E50" s="9" t="s">
        <v>32</v>
      </c>
      <c r="F50" s="9">
        <v>2022002707</v>
      </c>
      <c r="G50" s="9" t="s">
        <v>58</v>
      </c>
      <c r="H50" s="11"/>
      <c r="I50" s="30"/>
      <c r="J50" s="30"/>
      <c r="K50" s="30"/>
      <c r="L50" s="30"/>
      <c r="M50" s="30"/>
    </row>
    <row r="51" s="2" customFormat="1" ht="20.4" spans="1:8">
      <c r="A51" s="5">
        <v>16</v>
      </c>
      <c r="B51" s="8" t="s">
        <v>8</v>
      </c>
      <c r="C51" s="8">
        <v>207</v>
      </c>
      <c r="D51" s="5" t="s">
        <v>62</v>
      </c>
      <c r="E51" s="5" t="s">
        <v>63</v>
      </c>
      <c r="F51" s="5">
        <v>2022002622</v>
      </c>
      <c r="G51" s="5" t="s">
        <v>11</v>
      </c>
      <c r="H51" s="6"/>
    </row>
    <row r="52" s="2" customFormat="1" ht="20.4" spans="1:8">
      <c r="A52" s="5"/>
      <c r="B52" s="12"/>
      <c r="C52" s="12"/>
      <c r="D52" s="5" t="s">
        <v>64</v>
      </c>
      <c r="E52" s="5" t="s">
        <v>63</v>
      </c>
      <c r="F52" s="5">
        <v>2022002631</v>
      </c>
      <c r="G52" s="5" t="s">
        <v>11</v>
      </c>
      <c r="H52" s="6"/>
    </row>
    <row r="53" s="2" customFormat="1" ht="20.4" spans="1:8">
      <c r="A53" s="5"/>
      <c r="B53" s="12"/>
      <c r="C53" s="12"/>
      <c r="D53" s="5" t="s">
        <v>65</v>
      </c>
      <c r="E53" s="5" t="s">
        <v>63</v>
      </c>
      <c r="F53" s="5">
        <v>2022002706</v>
      </c>
      <c r="G53" s="5" t="s">
        <v>11</v>
      </c>
      <c r="H53" s="6"/>
    </row>
    <row r="54" s="2" customFormat="1" ht="20.4" spans="1:8">
      <c r="A54" s="5"/>
      <c r="B54" s="13"/>
      <c r="C54" s="13"/>
      <c r="D54" s="5" t="s">
        <v>66</v>
      </c>
      <c r="E54" s="5" t="s">
        <v>63</v>
      </c>
      <c r="F54" s="5">
        <v>2022002727</v>
      </c>
      <c r="G54" s="5" t="s">
        <v>11</v>
      </c>
      <c r="H54" s="6"/>
    </row>
    <row r="55" s="2" customFormat="1" ht="20.4" spans="1:8">
      <c r="A55" s="5">
        <v>17</v>
      </c>
      <c r="B55" s="8" t="s">
        <v>8</v>
      </c>
      <c r="C55" s="8">
        <v>210</v>
      </c>
      <c r="D55" s="5" t="s">
        <v>67</v>
      </c>
      <c r="E55" s="5" t="s">
        <v>63</v>
      </c>
      <c r="F55" s="5">
        <v>2022002581</v>
      </c>
      <c r="G55" s="5" t="s">
        <v>11</v>
      </c>
      <c r="H55" s="6"/>
    </row>
    <row r="56" s="2" customFormat="1" ht="20.4" spans="1:8">
      <c r="A56" s="5"/>
      <c r="B56" s="12"/>
      <c r="C56" s="12"/>
      <c r="D56" s="5" t="s">
        <v>68</v>
      </c>
      <c r="E56" s="5" t="s">
        <v>63</v>
      </c>
      <c r="F56" s="5">
        <v>2022002552</v>
      </c>
      <c r="G56" s="5" t="s">
        <v>11</v>
      </c>
      <c r="H56" s="6"/>
    </row>
    <row r="57" s="2" customFormat="1" ht="20.4" spans="1:8">
      <c r="A57" s="5"/>
      <c r="B57" s="12"/>
      <c r="C57" s="12"/>
      <c r="D57" s="5" t="s">
        <v>69</v>
      </c>
      <c r="E57" s="5" t="s">
        <v>63</v>
      </c>
      <c r="F57" s="5">
        <v>2022002553</v>
      </c>
      <c r="G57" s="5" t="s">
        <v>11</v>
      </c>
      <c r="H57" s="6"/>
    </row>
    <row r="58" s="2" customFormat="1" ht="20.4" spans="1:8">
      <c r="A58" s="5"/>
      <c r="B58" s="13"/>
      <c r="C58" s="13"/>
      <c r="D58" s="5" t="s">
        <v>70</v>
      </c>
      <c r="E58" s="5" t="s">
        <v>63</v>
      </c>
      <c r="F58" s="5">
        <v>2022002584</v>
      </c>
      <c r="G58" s="5" t="s">
        <v>11</v>
      </c>
      <c r="H58" s="6"/>
    </row>
    <row r="59" s="2" customFormat="1" ht="20.4" spans="1:8">
      <c r="A59" s="5">
        <v>18</v>
      </c>
      <c r="B59" s="8" t="s">
        <v>8</v>
      </c>
      <c r="C59" s="8">
        <v>211</v>
      </c>
      <c r="D59" s="5" t="s">
        <v>71</v>
      </c>
      <c r="E59" s="5" t="s">
        <v>63</v>
      </c>
      <c r="F59" s="5">
        <v>2022002654</v>
      </c>
      <c r="G59" s="5" t="s">
        <v>11</v>
      </c>
      <c r="H59" s="6"/>
    </row>
    <row r="60" s="2" customFormat="1" ht="20.4" spans="1:8">
      <c r="A60" s="5"/>
      <c r="B60" s="12"/>
      <c r="C60" s="12"/>
      <c r="D60" s="5" t="s">
        <v>72</v>
      </c>
      <c r="E60" s="5" t="s">
        <v>63</v>
      </c>
      <c r="F60" s="5">
        <v>2022002641</v>
      </c>
      <c r="G60" s="5" t="s">
        <v>11</v>
      </c>
      <c r="H60" s="6"/>
    </row>
    <row r="61" s="2" customFormat="1" ht="20.4" spans="1:8">
      <c r="A61" s="5"/>
      <c r="B61" s="12"/>
      <c r="C61" s="12"/>
      <c r="D61" s="5" t="s">
        <v>73</v>
      </c>
      <c r="E61" s="5" t="s">
        <v>63</v>
      </c>
      <c r="F61" s="5">
        <v>2022002743</v>
      </c>
      <c r="G61" s="5" t="s">
        <v>11</v>
      </c>
      <c r="H61" s="6"/>
    </row>
    <row r="62" s="2" customFormat="1" ht="20.4" spans="1:8">
      <c r="A62" s="5"/>
      <c r="B62" s="13"/>
      <c r="C62" s="13"/>
      <c r="D62" s="5" t="s">
        <v>74</v>
      </c>
      <c r="E62" s="5" t="s">
        <v>63</v>
      </c>
      <c r="F62" s="5">
        <v>2022002501</v>
      </c>
      <c r="G62" s="5" t="s">
        <v>11</v>
      </c>
      <c r="H62" s="6"/>
    </row>
    <row r="63" s="2" customFormat="1" ht="20.4" spans="1:8">
      <c r="A63" s="5">
        <v>19</v>
      </c>
      <c r="B63" s="8" t="s">
        <v>8</v>
      </c>
      <c r="C63" s="8">
        <v>215</v>
      </c>
      <c r="D63" s="5" t="s">
        <v>75</v>
      </c>
      <c r="E63" s="5" t="s">
        <v>63</v>
      </c>
      <c r="F63" s="5">
        <v>2022002672</v>
      </c>
      <c r="G63" s="5" t="s">
        <v>11</v>
      </c>
      <c r="H63" s="6"/>
    </row>
    <row r="64" s="2" customFormat="1" ht="20.4" spans="1:8">
      <c r="A64" s="5"/>
      <c r="B64" s="12"/>
      <c r="C64" s="12"/>
      <c r="D64" s="5" t="s">
        <v>76</v>
      </c>
      <c r="E64" s="5" t="s">
        <v>63</v>
      </c>
      <c r="F64" s="5">
        <v>2022002675</v>
      </c>
      <c r="G64" s="5" t="s">
        <v>11</v>
      </c>
      <c r="H64" s="6"/>
    </row>
    <row r="65" s="2" customFormat="1" ht="20.4" spans="1:8">
      <c r="A65" s="5"/>
      <c r="B65" s="12"/>
      <c r="C65" s="12"/>
      <c r="D65" s="5" t="s">
        <v>77</v>
      </c>
      <c r="E65" s="5" t="s">
        <v>63</v>
      </c>
      <c r="F65" s="5">
        <v>2022002677</v>
      </c>
      <c r="G65" s="5" t="s">
        <v>11</v>
      </c>
      <c r="H65" s="6"/>
    </row>
    <row r="66" s="2" customFormat="1" ht="20.4" spans="1:8">
      <c r="A66" s="5"/>
      <c r="B66" s="13"/>
      <c r="C66" s="13"/>
      <c r="D66" s="5" t="s">
        <v>78</v>
      </c>
      <c r="E66" s="5" t="s">
        <v>63</v>
      </c>
      <c r="F66" s="5">
        <v>2022002686</v>
      </c>
      <c r="G66" s="5" t="s">
        <v>11</v>
      </c>
      <c r="H66" s="6"/>
    </row>
    <row r="67" s="2" customFormat="1" ht="20.4" spans="1:8">
      <c r="A67" s="5">
        <v>20</v>
      </c>
      <c r="B67" s="8" t="s">
        <v>8</v>
      </c>
      <c r="C67" s="8">
        <v>219</v>
      </c>
      <c r="D67" s="5" t="s">
        <v>79</v>
      </c>
      <c r="E67" s="5" t="s">
        <v>63</v>
      </c>
      <c r="F67" s="5">
        <v>2022002476</v>
      </c>
      <c r="G67" s="5" t="s">
        <v>11</v>
      </c>
      <c r="H67" s="6"/>
    </row>
    <row r="68" s="2" customFormat="1" ht="20.4" spans="1:8">
      <c r="A68" s="5"/>
      <c r="B68" s="12"/>
      <c r="C68" s="12"/>
      <c r="D68" s="5" t="s">
        <v>80</v>
      </c>
      <c r="E68" s="5" t="s">
        <v>63</v>
      </c>
      <c r="F68" s="5">
        <v>2022002486</v>
      </c>
      <c r="G68" s="5" t="s">
        <v>11</v>
      </c>
      <c r="H68" s="6"/>
    </row>
    <row r="69" s="2" customFormat="1" ht="20.4" spans="1:8">
      <c r="A69" s="5"/>
      <c r="B69" s="12"/>
      <c r="C69" s="12"/>
      <c r="D69" s="14" t="s">
        <v>81</v>
      </c>
      <c r="E69" s="5" t="s">
        <v>63</v>
      </c>
      <c r="F69" s="5">
        <v>2022002481</v>
      </c>
      <c r="G69" s="5" t="s">
        <v>11</v>
      </c>
      <c r="H69" s="6"/>
    </row>
    <row r="70" s="2" customFormat="1" ht="20.4" spans="1:8">
      <c r="A70" s="5"/>
      <c r="B70" s="13"/>
      <c r="C70" s="13"/>
      <c r="D70" s="14" t="s">
        <v>82</v>
      </c>
      <c r="E70" s="5" t="s">
        <v>63</v>
      </c>
      <c r="F70" s="5">
        <v>2022002488</v>
      </c>
      <c r="G70" s="5" t="s">
        <v>11</v>
      </c>
      <c r="H70" s="6"/>
    </row>
    <row r="71" s="2" customFormat="1" ht="20.4" spans="1:8">
      <c r="A71" s="5">
        <v>21</v>
      </c>
      <c r="B71" s="8" t="s">
        <v>8</v>
      </c>
      <c r="C71" s="8">
        <v>221</v>
      </c>
      <c r="D71" s="14" t="s">
        <v>83</v>
      </c>
      <c r="E71" s="5" t="s">
        <v>63</v>
      </c>
      <c r="F71" s="5">
        <v>2022002558</v>
      </c>
      <c r="G71" s="5" t="s">
        <v>11</v>
      </c>
      <c r="H71" s="6"/>
    </row>
    <row r="72" s="2" customFormat="1" ht="20.4" spans="1:8">
      <c r="A72" s="5"/>
      <c r="B72" s="12"/>
      <c r="C72" s="12"/>
      <c r="D72" s="14" t="s">
        <v>84</v>
      </c>
      <c r="E72" s="5" t="s">
        <v>63</v>
      </c>
      <c r="F72" s="5">
        <v>2022002577</v>
      </c>
      <c r="G72" s="5" t="s">
        <v>11</v>
      </c>
      <c r="H72" s="6"/>
    </row>
    <row r="73" s="2" customFormat="1" ht="20.4" spans="1:8">
      <c r="A73" s="5"/>
      <c r="B73" s="12"/>
      <c r="C73" s="12"/>
      <c r="D73" s="14" t="s">
        <v>85</v>
      </c>
      <c r="E73" s="5" t="s">
        <v>63</v>
      </c>
      <c r="F73" s="5">
        <v>2022002507</v>
      </c>
      <c r="G73" s="5" t="s">
        <v>11</v>
      </c>
      <c r="H73" s="6"/>
    </row>
    <row r="74" s="2" customFormat="1" ht="20.4" spans="1:8">
      <c r="A74" s="5"/>
      <c r="B74" s="13"/>
      <c r="C74" s="13"/>
      <c r="D74" s="14" t="s">
        <v>86</v>
      </c>
      <c r="E74" s="5" t="s">
        <v>63</v>
      </c>
      <c r="F74" s="5">
        <v>2022002559</v>
      </c>
      <c r="G74" s="5" t="s">
        <v>11</v>
      </c>
      <c r="H74" s="6"/>
    </row>
    <row r="75" s="2" customFormat="1" ht="20.4" spans="1:8">
      <c r="A75" s="5">
        <v>22</v>
      </c>
      <c r="B75" s="8" t="s">
        <v>8</v>
      </c>
      <c r="C75" s="8">
        <v>227</v>
      </c>
      <c r="D75" s="14" t="s">
        <v>87</v>
      </c>
      <c r="E75" s="5" t="s">
        <v>63</v>
      </c>
      <c r="F75" s="5">
        <v>2022002715</v>
      </c>
      <c r="G75" s="5" t="s">
        <v>11</v>
      </c>
      <c r="H75" s="6"/>
    </row>
    <row r="76" s="2" customFormat="1" ht="20.4" spans="1:8">
      <c r="A76" s="5"/>
      <c r="B76" s="12"/>
      <c r="C76" s="12"/>
      <c r="D76" s="14" t="s">
        <v>88</v>
      </c>
      <c r="E76" s="5" t="s">
        <v>63</v>
      </c>
      <c r="F76" s="5">
        <v>2022002705</v>
      </c>
      <c r="G76" s="5" t="s">
        <v>11</v>
      </c>
      <c r="H76" s="6"/>
    </row>
    <row r="77" s="2" customFormat="1" ht="20.4" spans="1:8">
      <c r="A77" s="5"/>
      <c r="B77" s="12"/>
      <c r="C77" s="12"/>
      <c r="D77" s="14" t="s">
        <v>89</v>
      </c>
      <c r="E77" s="5" t="s">
        <v>63</v>
      </c>
      <c r="F77" s="5">
        <v>2022002711</v>
      </c>
      <c r="G77" s="5" t="s">
        <v>11</v>
      </c>
      <c r="H77" s="6"/>
    </row>
    <row r="78" s="2" customFormat="1" ht="20.4" spans="1:8">
      <c r="A78" s="5"/>
      <c r="B78" s="13"/>
      <c r="C78" s="13"/>
      <c r="D78" s="14" t="s">
        <v>90</v>
      </c>
      <c r="E78" s="5" t="s">
        <v>63</v>
      </c>
      <c r="F78" s="5">
        <v>2022002722</v>
      </c>
      <c r="G78" s="5" t="s">
        <v>11</v>
      </c>
      <c r="H78" s="6"/>
    </row>
    <row r="79" s="2" customFormat="1" ht="20.4" spans="1:8">
      <c r="A79" s="5">
        <v>23</v>
      </c>
      <c r="B79" s="8" t="s">
        <v>8</v>
      </c>
      <c r="C79" s="8">
        <v>302</v>
      </c>
      <c r="D79" s="14" t="s">
        <v>91</v>
      </c>
      <c r="E79" s="5" t="s">
        <v>63</v>
      </c>
      <c r="F79" s="5">
        <v>2022002610</v>
      </c>
      <c r="G79" s="14" t="s">
        <v>58</v>
      </c>
      <c r="H79" s="6"/>
    </row>
    <row r="80" s="2" customFormat="1" ht="20.4" spans="1:8">
      <c r="A80" s="5"/>
      <c r="B80" s="12"/>
      <c r="C80" s="12"/>
      <c r="D80" s="14" t="s">
        <v>92</v>
      </c>
      <c r="E80" s="5" t="s">
        <v>63</v>
      </c>
      <c r="F80" s="5">
        <v>2022002435</v>
      </c>
      <c r="G80" s="14" t="s">
        <v>58</v>
      </c>
      <c r="H80" s="6"/>
    </row>
    <row r="81" s="2" customFormat="1" ht="20.4" spans="1:8">
      <c r="A81" s="5"/>
      <c r="B81" s="12"/>
      <c r="C81" s="12"/>
      <c r="D81" s="14" t="s">
        <v>93</v>
      </c>
      <c r="E81" s="5" t="s">
        <v>63</v>
      </c>
      <c r="F81" s="5">
        <v>2022002629</v>
      </c>
      <c r="G81" s="14" t="s">
        <v>58</v>
      </c>
      <c r="H81" s="6"/>
    </row>
    <row r="82" s="2" customFormat="1" ht="20.4" spans="1:8">
      <c r="A82" s="5"/>
      <c r="B82" s="13"/>
      <c r="C82" s="13"/>
      <c r="D82" s="14" t="s">
        <v>94</v>
      </c>
      <c r="E82" s="5" t="s">
        <v>63</v>
      </c>
      <c r="F82" s="5">
        <v>2022002587</v>
      </c>
      <c r="G82" s="14" t="s">
        <v>58</v>
      </c>
      <c r="H82" s="6"/>
    </row>
    <row r="83" s="4" customFormat="1" ht="20.4" spans="1:8">
      <c r="A83" s="5">
        <v>24</v>
      </c>
      <c r="B83" s="8" t="s">
        <v>8</v>
      </c>
      <c r="C83" s="8">
        <v>303</v>
      </c>
      <c r="D83" s="14" t="s">
        <v>95</v>
      </c>
      <c r="E83" s="14" t="s">
        <v>96</v>
      </c>
      <c r="F83" s="15">
        <v>2022002593</v>
      </c>
      <c r="G83" s="14" t="s">
        <v>11</v>
      </c>
      <c r="H83" s="16"/>
    </row>
    <row r="84" s="4" customFormat="1" ht="20.4" spans="1:8">
      <c r="A84" s="5"/>
      <c r="B84" s="12"/>
      <c r="C84" s="12"/>
      <c r="D84" s="14" t="s">
        <v>97</v>
      </c>
      <c r="E84" s="14" t="s">
        <v>96</v>
      </c>
      <c r="F84" s="15">
        <v>2022002751</v>
      </c>
      <c r="G84" s="14" t="s">
        <v>11</v>
      </c>
      <c r="H84" s="16"/>
    </row>
    <row r="85" s="4" customFormat="1" ht="20.4" spans="1:8">
      <c r="A85" s="5"/>
      <c r="B85" s="12"/>
      <c r="C85" s="12"/>
      <c r="D85" s="14" t="s">
        <v>98</v>
      </c>
      <c r="E85" s="14" t="s">
        <v>96</v>
      </c>
      <c r="F85" s="15">
        <v>2022002579</v>
      </c>
      <c r="G85" s="14" t="s">
        <v>11</v>
      </c>
      <c r="H85" s="16"/>
    </row>
    <row r="86" s="4" customFormat="1" ht="20.4" spans="1:8">
      <c r="A86" s="5"/>
      <c r="B86" s="13"/>
      <c r="C86" s="13"/>
      <c r="D86" s="14" t="s">
        <v>99</v>
      </c>
      <c r="E86" s="14" t="s">
        <v>96</v>
      </c>
      <c r="F86" s="15">
        <v>2022002585</v>
      </c>
      <c r="G86" s="14" t="s">
        <v>11</v>
      </c>
      <c r="H86" s="16"/>
    </row>
    <row r="87" s="4" customFormat="1" ht="20.4" spans="1:8">
      <c r="A87" s="5">
        <v>25</v>
      </c>
      <c r="B87" s="8" t="s">
        <v>8</v>
      </c>
      <c r="C87" s="8">
        <v>304</v>
      </c>
      <c r="D87" s="14" t="s">
        <v>100</v>
      </c>
      <c r="E87" s="14" t="s">
        <v>96</v>
      </c>
      <c r="F87" s="15">
        <v>2022002765</v>
      </c>
      <c r="G87" s="14" t="s">
        <v>11</v>
      </c>
      <c r="H87" s="16"/>
    </row>
    <row r="88" s="4" customFormat="1" ht="20.4" spans="1:8">
      <c r="A88" s="5"/>
      <c r="B88" s="12"/>
      <c r="C88" s="12"/>
      <c r="D88" s="14" t="s">
        <v>101</v>
      </c>
      <c r="E88" s="14" t="s">
        <v>96</v>
      </c>
      <c r="F88" s="15">
        <v>2022002441</v>
      </c>
      <c r="G88" s="14" t="s">
        <v>11</v>
      </c>
      <c r="H88" s="16"/>
    </row>
    <row r="89" s="4" customFormat="1" ht="20.4" spans="1:8">
      <c r="A89" s="5"/>
      <c r="B89" s="12"/>
      <c r="C89" s="12"/>
      <c r="D89" s="14" t="s">
        <v>102</v>
      </c>
      <c r="E89" s="14" t="s">
        <v>96</v>
      </c>
      <c r="F89" s="15">
        <v>2022002738</v>
      </c>
      <c r="G89" s="14" t="s">
        <v>11</v>
      </c>
      <c r="H89" s="16"/>
    </row>
    <row r="90" s="4" customFormat="1" ht="20.4" spans="1:8">
      <c r="A90" s="5"/>
      <c r="B90" s="13"/>
      <c r="C90" s="13"/>
      <c r="D90" s="14" t="s">
        <v>103</v>
      </c>
      <c r="E90" s="14" t="s">
        <v>96</v>
      </c>
      <c r="F90" s="15">
        <v>2022002275</v>
      </c>
      <c r="G90" s="14" t="s">
        <v>11</v>
      </c>
      <c r="H90" s="16"/>
    </row>
    <row r="91" s="4" customFormat="1" ht="20.4" spans="1:8">
      <c r="A91" s="5">
        <v>26</v>
      </c>
      <c r="B91" s="8" t="s">
        <v>8</v>
      </c>
      <c r="C91" s="8">
        <v>306</v>
      </c>
      <c r="D91" s="14" t="s">
        <v>104</v>
      </c>
      <c r="E91" s="14" t="s">
        <v>96</v>
      </c>
      <c r="F91" s="15">
        <v>2022002647</v>
      </c>
      <c r="G91" s="14" t="s">
        <v>11</v>
      </c>
      <c r="H91" s="16"/>
    </row>
    <row r="92" s="4" customFormat="1" ht="20.4" spans="1:8">
      <c r="A92" s="5"/>
      <c r="B92" s="12"/>
      <c r="C92" s="12"/>
      <c r="D92" s="14" t="s">
        <v>105</v>
      </c>
      <c r="E92" s="14" t="s">
        <v>96</v>
      </c>
      <c r="F92" s="15">
        <v>2022002651</v>
      </c>
      <c r="G92" s="14" t="s">
        <v>11</v>
      </c>
      <c r="H92" s="16"/>
    </row>
    <row r="93" s="4" customFormat="1" ht="20.4" spans="1:8">
      <c r="A93" s="5"/>
      <c r="B93" s="12"/>
      <c r="C93" s="12"/>
      <c r="D93" s="14" t="s">
        <v>106</v>
      </c>
      <c r="E93" s="14" t="s">
        <v>96</v>
      </c>
      <c r="F93" s="15">
        <v>2022002625</v>
      </c>
      <c r="G93" s="14" t="s">
        <v>11</v>
      </c>
      <c r="H93" s="16"/>
    </row>
    <row r="94" s="4" customFormat="1" ht="20.4" spans="1:8">
      <c r="A94" s="5"/>
      <c r="B94" s="13"/>
      <c r="C94" s="13"/>
      <c r="D94" s="14" t="s">
        <v>107</v>
      </c>
      <c r="E94" s="14" t="s">
        <v>96</v>
      </c>
      <c r="F94" s="15">
        <v>2022002533</v>
      </c>
      <c r="G94" s="14" t="s">
        <v>11</v>
      </c>
      <c r="H94" s="16"/>
    </row>
    <row r="95" s="4" customFormat="1" ht="20.4" spans="1:8">
      <c r="A95" s="5">
        <v>27</v>
      </c>
      <c r="B95" s="8" t="s">
        <v>8</v>
      </c>
      <c r="C95" s="8">
        <v>307</v>
      </c>
      <c r="D95" s="14" t="s">
        <v>108</v>
      </c>
      <c r="E95" s="14" t="s">
        <v>96</v>
      </c>
      <c r="F95" s="15">
        <v>2022002684</v>
      </c>
      <c r="G95" s="14" t="s">
        <v>11</v>
      </c>
      <c r="H95" s="16"/>
    </row>
    <row r="96" s="4" customFormat="1" ht="20.4" spans="1:8">
      <c r="A96" s="5"/>
      <c r="B96" s="12"/>
      <c r="C96" s="12"/>
      <c r="D96" s="14" t="s">
        <v>109</v>
      </c>
      <c r="E96" s="14" t="s">
        <v>96</v>
      </c>
      <c r="F96" s="15">
        <v>2022002667</v>
      </c>
      <c r="G96" s="14" t="s">
        <v>11</v>
      </c>
      <c r="H96" s="16"/>
    </row>
    <row r="97" s="4" customFormat="1" ht="20.4" spans="1:8">
      <c r="A97" s="5"/>
      <c r="B97" s="12"/>
      <c r="C97" s="12"/>
      <c r="D97" s="14" t="s">
        <v>110</v>
      </c>
      <c r="E97" s="14" t="s">
        <v>96</v>
      </c>
      <c r="F97" s="15">
        <v>2022002531</v>
      </c>
      <c r="G97" s="14" t="s">
        <v>11</v>
      </c>
      <c r="H97" s="16"/>
    </row>
    <row r="98" s="4" customFormat="1" ht="20.4" spans="1:8">
      <c r="A98" s="5"/>
      <c r="B98" s="13"/>
      <c r="C98" s="13"/>
      <c r="D98" s="14" t="s">
        <v>111</v>
      </c>
      <c r="E98" s="14" t="s">
        <v>96</v>
      </c>
      <c r="F98" s="15">
        <v>2022002534</v>
      </c>
      <c r="G98" s="14" t="s">
        <v>11</v>
      </c>
      <c r="H98" s="16"/>
    </row>
    <row r="99" s="4" customFormat="1" ht="20.4" spans="1:8">
      <c r="A99" s="5">
        <v>28</v>
      </c>
      <c r="B99" s="8" t="s">
        <v>8</v>
      </c>
      <c r="C99" s="8">
        <v>308</v>
      </c>
      <c r="D99" s="14" t="s">
        <v>112</v>
      </c>
      <c r="E99" s="14" t="s">
        <v>96</v>
      </c>
      <c r="F99" s="15">
        <v>2022002721</v>
      </c>
      <c r="G99" s="14" t="s">
        <v>11</v>
      </c>
      <c r="H99" s="16"/>
    </row>
    <row r="100" s="4" customFormat="1" ht="20.4" spans="1:8">
      <c r="A100" s="5"/>
      <c r="B100" s="12"/>
      <c r="C100" s="12"/>
      <c r="D100" s="14" t="s">
        <v>113</v>
      </c>
      <c r="E100" s="14" t="s">
        <v>96</v>
      </c>
      <c r="F100" s="15">
        <v>2022002573</v>
      </c>
      <c r="G100" s="14" t="s">
        <v>11</v>
      </c>
      <c r="H100" s="16"/>
    </row>
    <row r="101" s="4" customFormat="1" ht="20.4" spans="1:8">
      <c r="A101" s="5"/>
      <c r="B101" s="12"/>
      <c r="C101" s="12"/>
      <c r="D101" s="14" t="s">
        <v>114</v>
      </c>
      <c r="E101" s="14" t="s">
        <v>96</v>
      </c>
      <c r="F101" s="15">
        <v>2022008088</v>
      </c>
      <c r="G101" s="14" t="s">
        <v>11</v>
      </c>
      <c r="H101" s="16"/>
    </row>
    <row r="102" s="4" customFormat="1" ht="20.4" spans="1:8">
      <c r="A102" s="5"/>
      <c r="B102" s="13"/>
      <c r="C102" s="13"/>
      <c r="D102" s="14" t="s">
        <v>115</v>
      </c>
      <c r="E102" s="14" t="s">
        <v>96</v>
      </c>
      <c r="F102" s="15">
        <v>201904786</v>
      </c>
      <c r="G102" s="14" t="s">
        <v>11</v>
      </c>
      <c r="H102" s="16"/>
    </row>
    <row r="103" s="4" customFormat="1" ht="20.4" spans="1:8">
      <c r="A103" s="5">
        <v>29</v>
      </c>
      <c r="B103" s="8" t="s">
        <v>8</v>
      </c>
      <c r="C103" s="8">
        <v>310</v>
      </c>
      <c r="D103" s="14" t="s">
        <v>116</v>
      </c>
      <c r="E103" s="14" t="s">
        <v>96</v>
      </c>
      <c r="F103" s="15">
        <v>2022002489</v>
      </c>
      <c r="G103" s="14" t="s">
        <v>11</v>
      </c>
      <c r="H103" s="16"/>
    </row>
    <row r="104" s="4" customFormat="1" ht="20.4" spans="1:8">
      <c r="A104" s="5"/>
      <c r="B104" s="12"/>
      <c r="C104" s="12"/>
      <c r="D104" s="14" t="s">
        <v>117</v>
      </c>
      <c r="E104" s="14" t="s">
        <v>96</v>
      </c>
      <c r="F104" s="33">
        <v>2022002490</v>
      </c>
      <c r="G104" s="14" t="s">
        <v>11</v>
      </c>
      <c r="H104" s="16"/>
    </row>
    <row r="105" s="4" customFormat="1" ht="20.4" spans="1:8">
      <c r="A105" s="5"/>
      <c r="B105" s="12"/>
      <c r="C105" s="12"/>
      <c r="D105" s="14" t="s">
        <v>118</v>
      </c>
      <c r="E105" s="14" t="s">
        <v>96</v>
      </c>
      <c r="F105" s="15">
        <v>2022002678</v>
      </c>
      <c r="G105" s="14" t="s">
        <v>11</v>
      </c>
      <c r="H105" s="16"/>
    </row>
    <row r="106" s="4" customFormat="1" ht="20.4" spans="1:8">
      <c r="A106" s="5"/>
      <c r="B106" s="13"/>
      <c r="C106" s="13"/>
      <c r="D106" s="14" t="s">
        <v>119</v>
      </c>
      <c r="E106" s="14" t="s">
        <v>96</v>
      </c>
      <c r="F106" s="15">
        <v>2022002468</v>
      </c>
      <c r="G106" s="14" t="s">
        <v>11</v>
      </c>
      <c r="H106" s="16"/>
    </row>
    <row r="107" s="4" customFormat="1" ht="20.4" spans="1:8">
      <c r="A107" s="5">
        <v>30</v>
      </c>
      <c r="B107" s="8" t="s">
        <v>8</v>
      </c>
      <c r="C107" s="8">
        <v>311</v>
      </c>
      <c r="D107" s="14" t="s">
        <v>120</v>
      </c>
      <c r="E107" s="14" t="s">
        <v>96</v>
      </c>
      <c r="F107" s="15">
        <v>2022002479</v>
      </c>
      <c r="G107" s="14" t="s">
        <v>11</v>
      </c>
      <c r="H107" s="16"/>
    </row>
    <row r="108" s="4" customFormat="1" ht="20.4" spans="1:8">
      <c r="A108" s="5"/>
      <c r="B108" s="12"/>
      <c r="C108" s="12"/>
      <c r="D108" s="14" t="s">
        <v>121</v>
      </c>
      <c r="E108" s="14" t="s">
        <v>96</v>
      </c>
      <c r="F108" s="15">
        <v>2022002493</v>
      </c>
      <c r="G108" s="14" t="s">
        <v>11</v>
      </c>
      <c r="H108" s="16"/>
    </row>
    <row r="109" s="4" customFormat="1" ht="20.4" spans="1:8">
      <c r="A109" s="5"/>
      <c r="B109" s="12"/>
      <c r="C109" s="12"/>
      <c r="D109" s="14" t="s">
        <v>122</v>
      </c>
      <c r="E109" s="14" t="s">
        <v>96</v>
      </c>
      <c r="F109" s="15">
        <v>2022002800</v>
      </c>
      <c r="G109" s="14" t="s">
        <v>58</v>
      </c>
      <c r="H109" s="16"/>
    </row>
    <row r="110" s="4" customFormat="1" ht="20.4" spans="1:8">
      <c r="A110" s="5"/>
      <c r="B110" s="13"/>
      <c r="C110" s="13"/>
      <c r="D110" s="14" t="s">
        <v>123</v>
      </c>
      <c r="E110" s="14" t="s">
        <v>96</v>
      </c>
      <c r="F110" s="15">
        <v>2022002453</v>
      </c>
      <c r="G110" s="14" t="s">
        <v>58</v>
      </c>
      <c r="H110" s="16"/>
    </row>
    <row r="111" s="4" customFormat="1" ht="20.4" spans="1:8">
      <c r="A111" s="5">
        <v>31</v>
      </c>
      <c r="B111" s="8" t="s">
        <v>8</v>
      </c>
      <c r="C111" s="8">
        <v>312</v>
      </c>
      <c r="D111" s="14" t="s">
        <v>124</v>
      </c>
      <c r="E111" s="14" t="s">
        <v>96</v>
      </c>
      <c r="F111" s="15">
        <v>2022002699</v>
      </c>
      <c r="G111" s="14" t="s">
        <v>11</v>
      </c>
      <c r="H111" s="16"/>
    </row>
    <row r="112" s="4" customFormat="1" ht="20.4" spans="1:8">
      <c r="A112" s="5"/>
      <c r="B112" s="12"/>
      <c r="C112" s="12"/>
      <c r="D112" s="14" t="s">
        <v>125</v>
      </c>
      <c r="E112" s="14" t="s">
        <v>96</v>
      </c>
      <c r="F112" s="15">
        <v>2022002704</v>
      </c>
      <c r="G112" s="14" t="s">
        <v>11</v>
      </c>
      <c r="H112" s="16"/>
    </row>
    <row r="113" s="4" customFormat="1" ht="20.4" spans="1:8">
      <c r="A113" s="5"/>
      <c r="B113" s="12"/>
      <c r="C113" s="12"/>
      <c r="D113" s="14" t="s">
        <v>126</v>
      </c>
      <c r="E113" s="14" t="s">
        <v>96</v>
      </c>
      <c r="F113" s="15">
        <v>2022002701</v>
      </c>
      <c r="G113" s="14" t="s">
        <v>11</v>
      </c>
      <c r="H113" s="16"/>
    </row>
    <row r="114" s="4" customFormat="1" ht="20.4" spans="1:8">
      <c r="A114" s="5"/>
      <c r="B114" s="13"/>
      <c r="C114" s="13"/>
      <c r="D114" s="14" t="s">
        <v>127</v>
      </c>
      <c r="E114" s="14" t="s">
        <v>96</v>
      </c>
      <c r="F114" s="15">
        <v>2022002655</v>
      </c>
      <c r="G114" s="14" t="s">
        <v>58</v>
      </c>
      <c r="H114" s="16"/>
    </row>
    <row r="115" s="3" customFormat="1" ht="20.4" spans="1:13">
      <c r="A115" s="5">
        <v>32</v>
      </c>
      <c r="B115" s="8" t="s">
        <v>8</v>
      </c>
      <c r="C115" s="8">
        <v>313</v>
      </c>
      <c r="D115" s="14" t="s">
        <v>128</v>
      </c>
      <c r="E115" s="9" t="s">
        <v>129</v>
      </c>
      <c r="F115" s="9">
        <v>2022002767</v>
      </c>
      <c r="G115" s="14" t="s">
        <v>11</v>
      </c>
      <c r="H115" s="11"/>
      <c r="I115" s="30"/>
      <c r="J115" s="30"/>
      <c r="K115" s="30"/>
      <c r="L115" s="30"/>
      <c r="M115" s="30"/>
    </row>
    <row r="116" s="3" customFormat="1" ht="20.4" spans="1:13">
      <c r="A116" s="5"/>
      <c r="B116" s="12"/>
      <c r="C116" s="12"/>
      <c r="D116" s="14" t="s">
        <v>130</v>
      </c>
      <c r="E116" s="9" t="s">
        <v>129</v>
      </c>
      <c r="F116" s="9">
        <v>2022002742</v>
      </c>
      <c r="G116" s="14" t="s">
        <v>11</v>
      </c>
      <c r="H116" s="11"/>
      <c r="I116" s="30"/>
      <c r="J116" s="30"/>
      <c r="K116" s="30"/>
      <c r="L116" s="30"/>
      <c r="M116" s="30"/>
    </row>
    <row r="117" s="3" customFormat="1" ht="20.4" spans="1:13">
      <c r="A117" s="5"/>
      <c r="B117" s="12"/>
      <c r="C117" s="12"/>
      <c r="D117" s="14" t="s">
        <v>131</v>
      </c>
      <c r="E117" s="9" t="s">
        <v>129</v>
      </c>
      <c r="F117" s="9">
        <v>2022002755</v>
      </c>
      <c r="G117" s="14" t="s">
        <v>11</v>
      </c>
      <c r="H117" s="11"/>
      <c r="I117" s="30"/>
      <c r="J117" s="30"/>
      <c r="K117" s="30"/>
      <c r="L117" s="30"/>
      <c r="M117" s="30"/>
    </row>
    <row r="118" s="3" customFormat="1" ht="20.4" spans="1:13">
      <c r="A118" s="5"/>
      <c r="B118" s="13"/>
      <c r="C118" s="13"/>
      <c r="D118" s="14" t="s">
        <v>132</v>
      </c>
      <c r="E118" s="9" t="s">
        <v>129</v>
      </c>
      <c r="F118" s="9">
        <v>2022002541</v>
      </c>
      <c r="G118" s="14" t="s">
        <v>11</v>
      </c>
      <c r="H118" s="11"/>
      <c r="I118" s="30"/>
      <c r="J118" s="30"/>
      <c r="K118" s="30"/>
      <c r="L118" s="30"/>
      <c r="M118" s="30"/>
    </row>
    <row r="119" s="3" customFormat="1" ht="20.4" spans="1:13">
      <c r="A119" s="5">
        <v>33</v>
      </c>
      <c r="B119" s="8" t="s">
        <v>8</v>
      </c>
      <c r="C119" s="8">
        <v>315</v>
      </c>
      <c r="D119" s="14" t="s">
        <v>133</v>
      </c>
      <c r="E119" s="9" t="s">
        <v>129</v>
      </c>
      <c r="F119" s="9">
        <v>2022002611</v>
      </c>
      <c r="G119" s="14" t="s">
        <v>11</v>
      </c>
      <c r="H119" s="11"/>
      <c r="I119" s="30"/>
      <c r="J119" s="30"/>
      <c r="K119" s="30"/>
      <c r="L119" s="30"/>
      <c r="M119" s="30"/>
    </row>
    <row r="120" s="3" customFormat="1" ht="20.4" spans="1:13">
      <c r="A120" s="5"/>
      <c r="B120" s="12"/>
      <c r="C120" s="12"/>
      <c r="D120" s="14" t="s">
        <v>134</v>
      </c>
      <c r="E120" s="9" t="s">
        <v>129</v>
      </c>
      <c r="F120" s="9">
        <v>2022002599</v>
      </c>
      <c r="G120" s="14" t="s">
        <v>11</v>
      </c>
      <c r="H120" s="11"/>
      <c r="I120" s="30"/>
      <c r="J120" s="30"/>
      <c r="K120" s="30"/>
      <c r="L120" s="30"/>
      <c r="M120" s="30"/>
    </row>
    <row r="121" s="3" customFormat="1" ht="20.4" spans="1:13">
      <c r="A121" s="5"/>
      <c r="B121" s="12"/>
      <c r="C121" s="12"/>
      <c r="D121" s="14" t="s">
        <v>135</v>
      </c>
      <c r="E121" s="9" t="s">
        <v>129</v>
      </c>
      <c r="F121" s="9">
        <v>2022002726</v>
      </c>
      <c r="G121" s="14" t="s">
        <v>11</v>
      </c>
      <c r="H121" s="11"/>
      <c r="I121" s="30"/>
      <c r="J121" s="30"/>
      <c r="K121" s="30"/>
      <c r="L121" s="30"/>
      <c r="M121" s="30"/>
    </row>
    <row r="122" s="3" customFormat="1" ht="20.4" spans="1:13">
      <c r="A122" s="5"/>
      <c r="B122" s="13"/>
      <c r="C122" s="13"/>
      <c r="D122" s="14" t="s">
        <v>136</v>
      </c>
      <c r="E122" s="9" t="s">
        <v>129</v>
      </c>
      <c r="F122" s="9">
        <v>2022002540</v>
      </c>
      <c r="G122" s="14" t="s">
        <v>11</v>
      </c>
      <c r="H122" s="11"/>
      <c r="I122" s="30"/>
      <c r="J122" s="30"/>
      <c r="K122" s="30"/>
      <c r="L122" s="30"/>
      <c r="M122" s="30"/>
    </row>
    <row r="123" s="3" customFormat="1" ht="20.4" spans="1:13">
      <c r="A123" s="5">
        <v>34</v>
      </c>
      <c r="B123" s="8" t="s">
        <v>8</v>
      </c>
      <c r="C123" s="8">
        <v>316</v>
      </c>
      <c r="D123" s="14" t="s">
        <v>137</v>
      </c>
      <c r="E123" s="9" t="s">
        <v>129</v>
      </c>
      <c r="F123" s="9">
        <v>2022002714</v>
      </c>
      <c r="G123" s="14" t="s">
        <v>11</v>
      </c>
      <c r="H123" s="11"/>
      <c r="I123" s="30"/>
      <c r="J123" s="30"/>
      <c r="K123" s="30"/>
      <c r="L123" s="30"/>
      <c r="M123" s="30"/>
    </row>
    <row r="124" s="3" customFormat="1" ht="20.4" spans="1:13">
      <c r="A124" s="5"/>
      <c r="B124" s="12"/>
      <c r="C124" s="12"/>
      <c r="D124" s="14" t="s">
        <v>138</v>
      </c>
      <c r="E124" s="9" t="s">
        <v>129</v>
      </c>
      <c r="F124" s="9">
        <v>2022002713</v>
      </c>
      <c r="G124" s="14" t="s">
        <v>11</v>
      </c>
      <c r="H124" s="11"/>
      <c r="I124" s="30"/>
      <c r="J124" s="30"/>
      <c r="K124" s="30"/>
      <c r="L124" s="30"/>
      <c r="M124" s="30"/>
    </row>
    <row r="125" s="3" customFormat="1" ht="20.4" spans="1:13">
      <c r="A125" s="5"/>
      <c r="B125" s="12"/>
      <c r="C125" s="12"/>
      <c r="D125" s="14" t="s">
        <v>139</v>
      </c>
      <c r="E125" s="9" t="s">
        <v>129</v>
      </c>
      <c r="F125" s="9">
        <v>2022002718</v>
      </c>
      <c r="G125" s="14" t="s">
        <v>11</v>
      </c>
      <c r="H125" s="11"/>
      <c r="I125" s="30"/>
      <c r="J125" s="30"/>
      <c r="K125" s="30"/>
      <c r="L125" s="30"/>
      <c r="M125" s="30"/>
    </row>
    <row r="126" s="3" customFormat="1" ht="20.4" spans="1:13">
      <c r="A126" s="5"/>
      <c r="B126" s="13"/>
      <c r="C126" s="13"/>
      <c r="D126" s="14" t="s">
        <v>140</v>
      </c>
      <c r="E126" s="9" t="s">
        <v>129</v>
      </c>
      <c r="F126" s="9">
        <v>2022002717</v>
      </c>
      <c r="G126" s="14" t="s">
        <v>11</v>
      </c>
      <c r="H126" s="11"/>
      <c r="I126" s="30"/>
      <c r="J126" s="30"/>
      <c r="K126" s="30"/>
      <c r="L126" s="30"/>
      <c r="M126" s="30"/>
    </row>
    <row r="127" s="3" customFormat="1" ht="20.4" spans="1:13">
      <c r="A127" s="5">
        <v>35</v>
      </c>
      <c r="B127" s="8" t="s">
        <v>8</v>
      </c>
      <c r="C127" s="8">
        <v>317</v>
      </c>
      <c r="D127" s="14" t="s">
        <v>141</v>
      </c>
      <c r="E127" s="9" t="s">
        <v>129</v>
      </c>
      <c r="F127" s="9">
        <v>2022002448</v>
      </c>
      <c r="G127" s="14" t="s">
        <v>11</v>
      </c>
      <c r="H127" s="11"/>
      <c r="I127" s="30"/>
      <c r="J127" s="30"/>
      <c r="K127" s="30"/>
      <c r="L127" s="30"/>
      <c r="M127" s="30"/>
    </row>
    <row r="128" s="3" customFormat="1" ht="20.4" spans="1:13">
      <c r="A128" s="5"/>
      <c r="B128" s="12"/>
      <c r="C128" s="12"/>
      <c r="D128" s="14" t="s">
        <v>142</v>
      </c>
      <c r="E128" s="9" t="s">
        <v>129</v>
      </c>
      <c r="F128" s="9">
        <v>2022002439</v>
      </c>
      <c r="G128" s="14" t="s">
        <v>11</v>
      </c>
      <c r="H128" s="11"/>
      <c r="I128" s="30"/>
      <c r="J128" s="30"/>
      <c r="K128" s="30"/>
      <c r="L128" s="30"/>
      <c r="M128" s="30"/>
    </row>
    <row r="129" s="3" customFormat="1" ht="20.4" spans="1:13">
      <c r="A129" s="5"/>
      <c r="B129" s="12"/>
      <c r="C129" s="12"/>
      <c r="D129" s="14" t="s">
        <v>143</v>
      </c>
      <c r="E129" s="9" t="s">
        <v>129</v>
      </c>
      <c r="F129" s="15">
        <v>2022002680</v>
      </c>
      <c r="G129" s="14" t="s">
        <v>11</v>
      </c>
      <c r="H129" s="11"/>
      <c r="I129" s="30"/>
      <c r="J129" s="30"/>
      <c r="K129" s="30"/>
      <c r="L129" s="30"/>
      <c r="M129" s="30"/>
    </row>
    <row r="130" s="3" customFormat="1" ht="20.4" spans="1:13">
      <c r="A130" s="5"/>
      <c r="B130" s="13"/>
      <c r="C130" s="13"/>
      <c r="D130" s="14" t="s">
        <v>144</v>
      </c>
      <c r="E130" s="9" t="s">
        <v>129</v>
      </c>
      <c r="F130" s="9">
        <v>2022002475</v>
      </c>
      <c r="G130" s="14" t="s">
        <v>11</v>
      </c>
      <c r="H130" s="11"/>
      <c r="I130" s="30"/>
      <c r="J130" s="30"/>
      <c r="K130" s="30"/>
      <c r="L130" s="30"/>
      <c r="M130" s="30"/>
    </row>
    <row r="131" s="3" customFormat="1" ht="20.4" spans="1:13">
      <c r="A131" s="5">
        <v>36</v>
      </c>
      <c r="B131" s="8" t="s">
        <v>8</v>
      </c>
      <c r="C131" s="8">
        <v>318</v>
      </c>
      <c r="D131" s="14" t="s">
        <v>145</v>
      </c>
      <c r="E131" s="9" t="s">
        <v>129</v>
      </c>
      <c r="F131" s="9">
        <v>2022002285</v>
      </c>
      <c r="G131" s="14" t="s">
        <v>11</v>
      </c>
      <c r="H131" s="11"/>
      <c r="I131" s="30"/>
      <c r="J131" s="30"/>
      <c r="K131" s="30"/>
      <c r="L131" s="30"/>
      <c r="M131" s="30"/>
    </row>
    <row r="132" s="3" customFormat="1" ht="20.4" spans="1:13">
      <c r="A132" s="5"/>
      <c r="B132" s="12"/>
      <c r="C132" s="12"/>
      <c r="D132" s="14" t="s">
        <v>146</v>
      </c>
      <c r="E132" s="9" t="s">
        <v>129</v>
      </c>
      <c r="F132" s="9">
        <v>2022002590</v>
      </c>
      <c r="G132" s="14" t="s">
        <v>11</v>
      </c>
      <c r="H132" s="11"/>
      <c r="I132" s="30"/>
      <c r="J132" s="30"/>
      <c r="K132" s="30"/>
      <c r="L132" s="30"/>
      <c r="M132" s="30"/>
    </row>
    <row r="133" s="3" customFormat="1" ht="20.4" spans="1:13">
      <c r="A133" s="5"/>
      <c r="B133" s="12"/>
      <c r="C133" s="12"/>
      <c r="D133" s="14" t="s">
        <v>147</v>
      </c>
      <c r="E133" s="9" t="s">
        <v>129</v>
      </c>
      <c r="F133" s="9">
        <v>2022002638</v>
      </c>
      <c r="G133" s="14" t="s">
        <v>11</v>
      </c>
      <c r="H133" s="11"/>
      <c r="I133" s="30"/>
      <c r="J133" s="30"/>
      <c r="K133" s="30"/>
      <c r="L133" s="30"/>
      <c r="M133" s="30"/>
    </row>
    <row r="134" s="3" customFormat="1" ht="20.4" spans="1:13">
      <c r="A134" s="5"/>
      <c r="B134" s="13"/>
      <c r="C134" s="13"/>
      <c r="D134" s="14" t="s">
        <v>148</v>
      </c>
      <c r="E134" s="9" t="s">
        <v>129</v>
      </c>
      <c r="F134" s="9">
        <v>2022002621</v>
      </c>
      <c r="G134" s="14" t="s">
        <v>11</v>
      </c>
      <c r="H134" s="11"/>
      <c r="I134" s="30"/>
      <c r="J134" s="30"/>
      <c r="K134" s="30"/>
      <c r="L134" s="30"/>
      <c r="M134" s="30"/>
    </row>
    <row r="135" s="3" customFormat="1" ht="20.4" spans="1:13">
      <c r="A135" s="5">
        <v>37</v>
      </c>
      <c r="B135" s="8" t="s">
        <v>8</v>
      </c>
      <c r="C135" s="8">
        <v>319</v>
      </c>
      <c r="D135" s="14" t="s">
        <v>149</v>
      </c>
      <c r="E135" s="9" t="s">
        <v>129</v>
      </c>
      <c r="F135" s="9">
        <v>2022002778</v>
      </c>
      <c r="G135" s="14" t="s">
        <v>11</v>
      </c>
      <c r="H135" s="11"/>
      <c r="I135" s="30"/>
      <c r="J135" s="30"/>
      <c r="K135" s="30"/>
      <c r="L135" s="30"/>
      <c r="M135" s="30"/>
    </row>
    <row r="136" s="3" customFormat="1" ht="20.4" spans="1:13">
      <c r="A136" s="5"/>
      <c r="B136" s="12"/>
      <c r="C136" s="12"/>
      <c r="D136" s="14" t="s">
        <v>150</v>
      </c>
      <c r="E136" s="9" t="s">
        <v>129</v>
      </c>
      <c r="F136" s="9">
        <v>2022002788</v>
      </c>
      <c r="G136" s="14" t="s">
        <v>11</v>
      </c>
      <c r="H136" s="11"/>
      <c r="I136" s="30"/>
      <c r="J136" s="30"/>
      <c r="K136" s="30"/>
      <c r="L136" s="30"/>
      <c r="M136" s="30"/>
    </row>
    <row r="137" s="3" customFormat="1" ht="20.4" spans="1:13">
      <c r="A137" s="5"/>
      <c r="B137" s="12"/>
      <c r="C137" s="12"/>
      <c r="D137" s="14" t="s">
        <v>151</v>
      </c>
      <c r="E137" s="9" t="s">
        <v>129</v>
      </c>
      <c r="F137" s="9">
        <v>2022002799</v>
      </c>
      <c r="G137" s="14" t="s">
        <v>11</v>
      </c>
      <c r="H137" s="11"/>
      <c r="I137" s="30"/>
      <c r="J137" s="30"/>
      <c r="K137" s="30"/>
      <c r="L137" s="30"/>
      <c r="M137" s="30"/>
    </row>
    <row r="138" s="3" customFormat="1" ht="20.4" spans="1:13">
      <c r="A138" s="5"/>
      <c r="B138" s="13"/>
      <c r="C138" s="13"/>
      <c r="D138" s="14" t="s">
        <v>152</v>
      </c>
      <c r="E138" s="9" t="s">
        <v>129</v>
      </c>
      <c r="F138" s="9">
        <v>2022002520</v>
      </c>
      <c r="G138" s="14" t="s">
        <v>11</v>
      </c>
      <c r="H138" s="11"/>
      <c r="I138" s="30"/>
      <c r="J138" s="30"/>
      <c r="K138" s="30"/>
      <c r="L138" s="30"/>
      <c r="M138" s="30"/>
    </row>
    <row r="139" s="3" customFormat="1" ht="20.4" spans="1:13">
      <c r="A139" s="5">
        <v>38</v>
      </c>
      <c r="B139" s="8" t="s">
        <v>8</v>
      </c>
      <c r="C139" s="8">
        <v>320</v>
      </c>
      <c r="D139" s="14" t="s">
        <v>153</v>
      </c>
      <c r="E139" s="9" t="s">
        <v>129</v>
      </c>
      <c r="F139" s="9">
        <v>2022002658</v>
      </c>
      <c r="G139" s="9" t="s">
        <v>58</v>
      </c>
      <c r="H139" s="11"/>
      <c r="I139" s="30"/>
      <c r="J139" s="30"/>
      <c r="K139" s="30"/>
      <c r="L139" s="30"/>
      <c r="M139" s="30"/>
    </row>
    <row r="140" s="3" customFormat="1" ht="20.4" spans="1:13">
      <c r="A140" s="5"/>
      <c r="B140" s="12"/>
      <c r="C140" s="12"/>
      <c r="D140" s="14" t="s">
        <v>154</v>
      </c>
      <c r="E140" s="9" t="s">
        <v>129</v>
      </c>
      <c r="F140" s="9">
        <v>2022002646</v>
      </c>
      <c r="G140" s="9" t="s">
        <v>58</v>
      </c>
      <c r="H140" s="11"/>
      <c r="I140" s="30"/>
      <c r="J140" s="30"/>
      <c r="K140" s="30"/>
      <c r="L140" s="30"/>
      <c r="M140" s="30"/>
    </row>
    <row r="141" s="3" customFormat="1" ht="20.4" spans="1:13">
      <c r="A141" s="5"/>
      <c r="B141" s="12"/>
      <c r="C141" s="12"/>
      <c r="D141" s="14" t="s">
        <v>155</v>
      </c>
      <c r="E141" s="9" t="s">
        <v>129</v>
      </c>
      <c r="F141" s="34">
        <v>2022002661</v>
      </c>
      <c r="G141" s="9" t="s">
        <v>58</v>
      </c>
      <c r="H141" s="11"/>
      <c r="I141" s="30"/>
      <c r="J141" s="30"/>
      <c r="K141" s="30"/>
      <c r="L141" s="30"/>
      <c r="M141" s="30"/>
    </row>
    <row r="142" s="3" customFormat="1" ht="20.4" spans="1:13">
      <c r="A142" s="5"/>
      <c r="B142" s="13"/>
      <c r="C142" s="13"/>
      <c r="D142" s="14" t="s">
        <v>156</v>
      </c>
      <c r="E142" s="9" t="s">
        <v>129</v>
      </c>
      <c r="F142" s="9">
        <v>2022002724</v>
      </c>
      <c r="G142" s="9" t="s">
        <v>58</v>
      </c>
      <c r="H142" s="11"/>
      <c r="I142" s="30"/>
      <c r="J142" s="30"/>
      <c r="K142" s="30"/>
      <c r="L142" s="30"/>
      <c r="M142" s="30"/>
    </row>
    <row r="143" s="3" customFormat="1" ht="20.4" spans="1:13">
      <c r="A143" s="5">
        <v>39</v>
      </c>
      <c r="B143" s="8" t="s">
        <v>8</v>
      </c>
      <c r="C143" s="8">
        <v>321</v>
      </c>
      <c r="D143" s="14" t="s">
        <v>157</v>
      </c>
      <c r="E143" s="9" t="s">
        <v>129</v>
      </c>
      <c r="F143" s="9">
        <v>2022002487</v>
      </c>
      <c r="G143" s="14" t="s">
        <v>11</v>
      </c>
      <c r="H143" s="11"/>
      <c r="I143" s="30"/>
      <c r="J143" s="30"/>
      <c r="K143" s="30"/>
      <c r="L143" s="30"/>
      <c r="M143" s="30"/>
    </row>
    <row r="144" s="3" customFormat="1" ht="20.4" spans="1:13">
      <c r="A144" s="5"/>
      <c r="B144" s="12"/>
      <c r="C144" s="12"/>
      <c r="D144" s="14" t="s">
        <v>158</v>
      </c>
      <c r="E144" s="9" t="s">
        <v>129</v>
      </c>
      <c r="F144" s="9">
        <v>2022002469</v>
      </c>
      <c r="G144" s="14" t="s">
        <v>11</v>
      </c>
      <c r="H144" s="11"/>
      <c r="I144" s="30"/>
      <c r="J144" s="30"/>
      <c r="K144" s="30"/>
      <c r="L144" s="30"/>
      <c r="M144" s="30"/>
    </row>
    <row r="145" s="3" customFormat="1" ht="20.4" spans="1:13">
      <c r="A145" s="5"/>
      <c r="B145" s="12"/>
      <c r="C145" s="12"/>
      <c r="D145" s="14" t="s">
        <v>159</v>
      </c>
      <c r="E145" s="9" t="s">
        <v>129</v>
      </c>
      <c r="F145" s="9">
        <v>2022002578</v>
      </c>
      <c r="G145" s="14" t="s">
        <v>11</v>
      </c>
      <c r="H145" s="11"/>
      <c r="I145" s="30"/>
      <c r="J145" s="30"/>
      <c r="K145" s="30"/>
      <c r="L145" s="30"/>
      <c r="M145" s="30"/>
    </row>
    <row r="146" s="3" customFormat="1" ht="20.4" spans="1:13">
      <c r="A146" s="5"/>
      <c r="B146" s="13"/>
      <c r="C146" s="13"/>
      <c r="D146" s="14" t="s">
        <v>160</v>
      </c>
      <c r="E146" s="9" t="s">
        <v>129</v>
      </c>
      <c r="F146" s="9">
        <v>2022002557</v>
      </c>
      <c r="G146" s="14" t="s">
        <v>11</v>
      </c>
      <c r="H146" s="11"/>
      <c r="I146" s="30"/>
      <c r="J146" s="30"/>
      <c r="K146" s="30"/>
      <c r="L146" s="30"/>
      <c r="M146" s="30"/>
    </row>
    <row r="147" s="3" customFormat="1" ht="20.4" spans="1:13">
      <c r="A147" s="5">
        <v>40</v>
      </c>
      <c r="B147" s="8" t="s">
        <v>8</v>
      </c>
      <c r="C147" s="8">
        <v>322</v>
      </c>
      <c r="D147" s="35" t="s">
        <v>161</v>
      </c>
      <c r="E147" s="36" t="s">
        <v>129</v>
      </c>
      <c r="F147" s="36">
        <v>2022002498</v>
      </c>
      <c r="G147" s="36" t="s">
        <v>58</v>
      </c>
      <c r="H147" s="11"/>
      <c r="I147" s="30"/>
      <c r="J147" s="30"/>
      <c r="K147" s="30"/>
      <c r="L147" s="30"/>
      <c r="M147" s="30"/>
    </row>
    <row r="148" ht="20.4" spans="1:8">
      <c r="A148" s="5"/>
      <c r="B148" s="12"/>
      <c r="C148" s="12"/>
      <c r="D148" s="14" t="s">
        <v>162</v>
      </c>
      <c r="E148" s="17" t="s">
        <v>163</v>
      </c>
      <c r="F148" s="17">
        <v>2022002525</v>
      </c>
      <c r="G148" s="5" t="s">
        <v>11</v>
      </c>
      <c r="H148" s="6"/>
    </row>
    <row r="149" ht="20.4" spans="1:8">
      <c r="A149" s="5"/>
      <c r="B149" s="12"/>
      <c r="C149" s="12"/>
      <c r="D149" s="14" t="s">
        <v>164</v>
      </c>
      <c r="E149" s="17" t="s">
        <v>163</v>
      </c>
      <c r="F149" s="17">
        <v>2022002527</v>
      </c>
      <c r="G149" s="5" t="s">
        <v>11</v>
      </c>
      <c r="H149" s="6"/>
    </row>
    <row r="150" ht="20.4" spans="1:8">
      <c r="A150" s="5"/>
      <c r="B150" s="13"/>
      <c r="C150" s="13"/>
      <c r="D150" s="14" t="s">
        <v>165</v>
      </c>
      <c r="E150" s="17" t="s">
        <v>163</v>
      </c>
      <c r="F150" s="17">
        <v>2022002511</v>
      </c>
      <c r="G150" s="5" t="s">
        <v>11</v>
      </c>
      <c r="H150" s="6"/>
    </row>
    <row r="151" s="3" customFormat="1" ht="20.4" spans="1:12">
      <c r="A151" s="5">
        <v>41</v>
      </c>
      <c r="B151" s="8" t="s">
        <v>8</v>
      </c>
      <c r="C151" s="8">
        <v>323</v>
      </c>
      <c r="D151" s="14" t="s">
        <v>166</v>
      </c>
      <c r="E151" s="17" t="s">
        <v>167</v>
      </c>
      <c r="F151" s="17" t="s">
        <v>168</v>
      </c>
      <c r="G151" s="17" t="s">
        <v>58</v>
      </c>
      <c r="H151" s="19"/>
      <c r="I151" s="30"/>
      <c r="J151" s="30"/>
      <c r="K151" s="30"/>
      <c r="L151" s="30"/>
    </row>
    <row r="152" s="3" customFormat="1" ht="20.4" spans="1:12">
      <c r="A152" s="5"/>
      <c r="B152" s="12"/>
      <c r="C152" s="12"/>
      <c r="D152" s="14" t="s">
        <v>169</v>
      </c>
      <c r="E152" s="17" t="s">
        <v>167</v>
      </c>
      <c r="F152" s="17" t="s">
        <v>170</v>
      </c>
      <c r="G152" s="17" t="s">
        <v>58</v>
      </c>
      <c r="H152" s="19"/>
      <c r="I152" s="30"/>
      <c r="J152" s="30"/>
      <c r="K152" s="30"/>
      <c r="L152" s="30"/>
    </row>
    <row r="153" s="3" customFormat="1" ht="20.4" spans="1:12">
      <c r="A153" s="5"/>
      <c r="B153" s="12"/>
      <c r="C153" s="12"/>
      <c r="D153" s="14" t="s">
        <v>171</v>
      </c>
      <c r="E153" s="17" t="s">
        <v>167</v>
      </c>
      <c r="F153" s="17" t="s">
        <v>172</v>
      </c>
      <c r="G153" s="17" t="s">
        <v>58</v>
      </c>
      <c r="H153" s="19"/>
      <c r="I153" s="30"/>
      <c r="J153" s="30"/>
      <c r="K153" s="30"/>
      <c r="L153" s="30"/>
    </row>
    <row r="154" s="3" customFormat="1" ht="20.4" spans="1:12">
      <c r="A154" s="5"/>
      <c r="B154" s="13"/>
      <c r="C154" s="13"/>
      <c r="D154" s="14" t="s">
        <v>173</v>
      </c>
      <c r="E154" s="17" t="s">
        <v>167</v>
      </c>
      <c r="F154" s="17" t="s">
        <v>174</v>
      </c>
      <c r="G154" s="17" t="s">
        <v>58</v>
      </c>
      <c r="H154" s="19"/>
      <c r="I154" s="30"/>
      <c r="J154" s="30"/>
      <c r="K154" s="30"/>
      <c r="L154" s="30"/>
    </row>
    <row r="155" s="3" customFormat="1" ht="20.4" spans="1:12">
      <c r="A155" s="5">
        <v>42</v>
      </c>
      <c r="B155" s="8" t="s">
        <v>8</v>
      </c>
      <c r="C155" s="8">
        <v>324</v>
      </c>
      <c r="D155" s="14" t="s">
        <v>175</v>
      </c>
      <c r="E155" s="17" t="s">
        <v>167</v>
      </c>
      <c r="F155" s="17">
        <v>2022002665</v>
      </c>
      <c r="G155" s="14" t="s">
        <v>11</v>
      </c>
      <c r="H155" s="19"/>
      <c r="I155" s="30"/>
      <c r="J155" s="30"/>
      <c r="K155" s="30"/>
      <c r="L155" s="30"/>
    </row>
    <row r="156" s="3" customFormat="1" ht="20.4" spans="1:12">
      <c r="A156" s="5"/>
      <c r="B156" s="12"/>
      <c r="C156" s="12"/>
      <c r="D156" s="14" t="s">
        <v>176</v>
      </c>
      <c r="E156" s="17" t="s">
        <v>167</v>
      </c>
      <c r="F156" s="17">
        <v>2022002669</v>
      </c>
      <c r="G156" s="14" t="s">
        <v>11</v>
      </c>
      <c r="H156" s="19"/>
      <c r="I156" s="30"/>
      <c r="J156" s="30"/>
      <c r="K156" s="30"/>
      <c r="L156" s="30"/>
    </row>
    <row r="157" s="3" customFormat="1" ht="20.4" spans="1:12">
      <c r="A157" s="5"/>
      <c r="B157" s="12"/>
      <c r="C157" s="12"/>
      <c r="D157" s="14" t="s">
        <v>177</v>
      </c>
      <c r="E157" s="17" t="s">
        <v>167</v>
      </c>
      <c r="F157" s="17">
        <v>2022002794</v>
      </c>
      <c r="G157" s="14" t="s">
        <v>11</v>
      </c>
      <c r="H157" s="19"/>
      <c r="I157" s="30"/>
      <c r="J157" s="30"/>
      <c r="K157" s="30"/>
      <c r="L157" s="30"/>
    </row>
    <row r="158" s="3" customFormat="1" ht="20.4" spans="1:12">
      <c r="A158" s="5"/>
      <c r="B158" s="13"/>
      <c r="C158" s="13"/>
      <c r="D158" s="14" t="s">
        <v>178</v>
      </c>
      <c r="E158" s="17" t="s">
        <v>167</v>
      </c>
      <c r="F158" s="17">
        <v>2022002566</v>
      </c>
      <c r="G158" s="14" t="s">
        <v>11</v>
      </c>
      <c r="H158" s="19"/>
      <c r="I158" s="30"/>
      <c r="J158" s="30"/>
      <c r="K158" s="30"/>
      <c r="L158" s="30"/>
    </row>
    <row r="159" s="3" customFormat="1" ht="20.4" spans="1:12">
      <c r="A159" s="5">
        <v>43</v>
      </c>
      <c r="B159" s="8" t="s">
        <v>8</v>
      </c>
      <c r="C159" s="8">
        <v>325</v>
      </c>
      <c r="D159" s="14" t="s">
        <v>179</v>
      </c>
      <c r="E159" s="17" t="s">
        <v>167</v>
      </c>
      <c r="F159" s="17">
        <v>2022002456</v>
      </c>
      <c r="G159" s="14" t="s">
        <v>11</v>
      </c>
      <c r="H159" s="19"/>
      <c r="I159" s="30"/>
      <c r="J159" s="30"/>
      <c r="K159" s="30"/>
      <c r="L159" s="30"/>
    </row>
    <row r="160" s="3" customFormat="1" ht="20.4" spans="1:12">
      <c r="A160" s="5"/>
      <c r="B160" s="12"/>
      <c r="C160" s="12"/>
      <c r="D160" s="14" t="s">
        <v>180</v>
      </c>
      <c r="E160" s="17" t="s">
        <v>167</v>
      </c>
      <c r="F160" s="17">
        <v>2022002499</v>
      </c>
      <c r="G160" s="14" t="s">
        <v>11</v>
      </c>
      <c r="H160" s="19"/>
      <c r="I160" s="30"/>
      <c r="J160" s="30"/>
      <c r="K160" s="30"/>
      <c r="L160" s="30"/>
    </row>
    <row r="161" s="3" customFormat="1" ht="20.4" spans="1:12">
      <c r="A161" s="5"/>
      <c r="B161" s="12"/>
      <c r="C161" s="12"/>
      <c r="D161" s="14" t="s">
        <v>181</v>
      </c>
      <c r="E161" s="17" t="s">
        <v>167</v>
      </c>
      <c r="F161" s="17">
        <v>2022002615</v>
      </c>
      <c r="G161" s="14" t="s">
        <v>11</v>
      </c>
      <c r="H161" s="19"/>
      <c r="I161" s="30"/>
      <c r="J161" s="30"/>
      <c r="K161" s="30"/>
      <c r="L161" s="30"/>
    </row>
    <row r="162" s="3" customFormat="1" ht="20.4" spans="1:12">
      <c r="A162" s="5"/>
      <c r="B162" s="13"/>
      <c r="C162" s="13"/>
      <c r="D162" s="14" t="s">
        <v>182</v>
      </c>
      <c r="E162" s="17" t="s">
        <v>167</v>
      </c>
      <c r="F162" s="17">
        <v>2022002626</v>
      </c>
      <c r="G162" s="14" t="s">
        <v>11</v>
      </c>
      <c r="H162" s="19"/>
      <c r="I162" s="30"/>
      <c r="J162" s="30"/>
      <c r="K162" s="30"/>
      <c r="L162" s="30"/>
    </row>
    <row r="163" s="3" customFormat="1" ht="20.4" spans="1:12">
      <c r="A163" s="5">
        <v>44</v>
      </c>
      <c r="B163" s="8" t="s">
        <v>8</v>
      </c>
      <c r="C163" s="8">
        <v>327</v>
      </c>
      <c r="D163" s="14" t="s">
        <v>183</v>
      </c>
      <c r="E163" s="17" t="s">
        <v>167</v>
      </c>
      <c r="F163" s="17">
        <v>2022082634</v>
      </c>
      <c r="G163" s="14" t="s">
        <v>11</v>
      </c>
      <c r="H163" s="19"/>
      <c r="I163" s="30"/>
      <c r="J163" s="30"/>
      <c r="K163" s="30"/>
      <c r="L163" s="30"/>
    </row>
    <row r="164" s="3" customFormat="1" ht="20.4" spans="1:12">
      <c r="A164" s="5"/>
      <c r="B164" s="12"/>
      <c r="C164" s="12"/>
      <c r="D164" s="14" t="s">
        <v>184</v>
      </c>
      <c r="E164" s="17" t="s">
        <v>167</v>
      </c>
      <c r="F164" s="17">
        <v>2022002452</v>
      </c>
      <c r="G164" s="14" t="s">
        <v>11</v>
      </c>
      <c r="H164" s="19"/>
      <c r="I164" s="30"/>
      <c r="J164" s="30"/>
      <c r="K164" s="30"/>
      <c r="L164" s="30"/>
    </row>
    <row r="165" s="3" customFormat="1" ht="20.4" spans="1:12">
      <c r="A165" s="5"/>
      <c r="B165" s="12"/>
      <c r="C165" s="12"/>
      <c r="D165" s="14" t="s">
        <v>185</v>
      </c>
      <c r="E165" s="17" t="s">
        <v>167</v>
      </c>
      <c r="F165" s="17">
        <v>2022002623</v>
      </c>
      <c r="G165" s="14" t="s">
        <v>11</v>
      </c>
      <c r="H165" s="19"/>
      <c r="I165" s="30"/>
      <c r="J165" s="30"/>
      <c r="K165" s="30"/>
      <c r="L165" s="30"/>
    </row>
    <row r="166" s="3" customFormat="1" ht="20.4" spans="1:12">
      <c r="A166" s="5"/>
      <c r="B166" s="13"/>
      <c r="C166" s="13"/>
      <c r="D166" s="14" t="s">
        <v>186</v>
      </c>
      <c r="E166" s="17" t="s">
        <v>167</v>
      </c>
      <c r="F166" s="17" t="s">
        <v>187</v>
      </c>
      <c r="G166" s="17" t="s">
        <v>58</v>
      </c>
      <c r="H166" s="19"/>
      <c r="I166" s="30"/>
      <c r="J166" s="30"/>
      <c r="K166" s="30"/>
      <c r="L166" s="30"/>
    </row>
    <row r="167" s="3" customFormat="1" ht="20.4" spans="1:12">
      <c r="A167" s="5">
        <v>45</v>
      </c>
      <c r="B167" s="8" t="s">
        <v>8</v>
      </c>
      <c r="C167" s="8">
        <v>328</v>
      </c>
      <c r="D167" s="14" t="s">
        <v>188</v>
      </c>
      <c r="E167" s="17" t="s">
        <v>167</v>
      </c>
      <c r="F167" s="17">
        <v>2022002567</v>
      </c>
      <c r="G167" s="14" t="s">
        <v>11</v>
      </c>
      <c r="H167" s="19"/>
      <c r="I167" s="30"/>
      <c r="J167" s="30"/>
      <c r="K167" s="30"/>
      <c r="L167" s="30"/>
    </row>
    <row r="168" s="3" customFormat="1" ht="20.4" spans="1:12">
      <c r="A168" s="5"/>
      <c r="B168" s="12"/>
      <c r="C168" s="12"/>
      <c r="D168" s="14" t="s">
        <v>79</v>
      </c>
      <c r="E168" s="17" t="s">
        <v>167</v>
      </c>
      <c r="F168" s="17">
        <v>2022002516</v>
      </c>
      <c r="G168" s="14" t="s">
        <v>11</v>
      </c>
      <c r="H168" s="19"/>
      <c r="I168" s="30"/>
      <c r="J168" s="30"/>
      <c r="K168" s="30"/>
      <c r="L168" s="30"/>
    </row>
    <row r="169" s="3" customFormat="1" ht="20.4" spans="1:12">
      <c r="A169" s="5"/>
      <c r="B169" s="12"/>
      <c r="C169" s="12"/>
      <c r="D169" s="14" t="s">
        <v>189</v>
      </c>
      <c r="E169" s="17" t="s">
        <v>167</v>
      </c>
      <c r="F169" s="17">
        <v>2022002521</v>
      </c>
      <c r="G169" s="14" t="s">
        <v>11</v>
      </c>
      <c r="H169" s="19"/>
      <c r="I169" s="30"/>
      <c r="J169" s="30"/>
      <c r="K169" s="30"/>
      <c r="L169" s="30"/>
    </row>
    <row r="170" s="3" customFormat="1" ht="20.4" spans="1:12">
      <c r="A170" s="5"/>
      <c r="B170" s="13"/>
      <c r="C170" s="13"/>
      <c r="D170" s="14" t="s">
        <v>190</v>
      </c>
      <c r="E170" s="17" t="s">
        <v>167</v>
      </c>
      <c r="F170" s="17">
        <v>2022002575</v>
      </c>
      <c r="G170" s="14" t="s">
        <v>11</v>
      </c>
      <c r="H170" s="19"/>
      <c r="I170" s="30"/>
      <c r="J170" s="30"/>
      <c r="K170" s="30"/>
      <c r="L170" s="30"/>
    </row>
    <row r="171" s="3" customFormat="1" ht="20.4" spans="1:12">
      <c r="A171" s="5">
        <v>46</v>
      </c>
      <c r="B171" s="8" t="s">
        <v>8</v>
      </c>
      <c r="C171" s="8">
        <v>330</v>
      </c>
      <c r="D171" s="14" t="s">
        <v>191</v>
      </c>
      <c r="E171" s="17" t="s">
        <v>167</v>
      </c>
      <c r="F171" s="17">
        <v>2022002750</v>
      </c>
      <c r="G171" s="14" t="s">
        <v>11</v>
      </c>
      <c r="H171" s="19"/>
      <c r="I171" s="30"/>
      <c r="J171" s="30"/>
      <c r="K171" s="30"/>
      <c r="L171" s="30"/>
    </row>
    <row r="172" s="3" customFormat="1" ht="20.4" spans="1:12">
      <c r="A172" s="5"/>
      <c r="B172" s="12"/>
      <c r="C172" s="12"/>
      <c r="D172" s="14" t="s">
        <v>192</v>
      </c>
      <c r="E172" s="17" t="s">
        <v>167</v>
      </c>
      <c r="F172" s="17">
        <v>2022002753</v>
      </c>
      <c r="G172" s="14" t="s">
        <v>11</v>
      </c>
      <c r="H172" s="19"/>
      <c r="I172" s="30"/>
      <c r="J172" s="30"/>
      <c r="K172" s="30"/>
      <c r="L172" s="30"/>
    </row>
    <row r="173" s="3" customFormat="1" ht="20.4" spans="1:12">
      <c r="A173" s="5"/>
      <c r="B173" s="12"/>
      <c r="C173" s="12"/>
      <c r="D173" s="14" t="s">
        <v>193</v>
      </c>
      <c r="E173" s="17" t="s">
        <v>167</v>
      </c>
      <c r="F173" s="17">
        <v>2022002754</v>
      </c>
      <c r="G173" s="14" t="s">
        <v>11</v>
      </c>
      <c r="H173" s="19"/>
      <c r="I173" s="30"/>
      <c r="J173" s="30"/>
      <c r="K173" s="30"/>
      <c r="L173" s="30"/>
    </row>
    <row r="174" s="3" customFormat="1" ht="20.4" spans="1:12">
      <c r="A174" s="5"/>
      <c r="B174" s="13"/>
      <c r="C174" s="13"/>
      <c r="D174" s="14" t="s">
        <v>194</v>
      </c>
      <c r="E174" s="17" t="s">
        <v>167</v>
      </c>
      <c r="F174" s="17">
        <v>2022002758</v>
      </c>
      <c r="G174" s="14" t="s">
        <v>11</v>
      </c>
      <c r="H174" s="19"/>
      <c r="I174" s="30"/>
      <c r="J174" s="30"/>
      <c r="K174" s="30"/>
      <c r="L174" s="30"/>
    </row>
    <row r="175" s="3" customFormat="1" ht="20.4" spans="1:13">
      <c r="A175" s="5">
        <v>47</v>
      </c>
      <c r="B175" s="8" t="s">
        <v>8</v>
      </c>
      <c r="C175" s="8">
        <v>331</v>
      </c>
      <c r="D175" s="37" t="s">
        <v>195</v>
      </c>
      <c r="E175" s="9" t="s">
        <v>196</v>
      </c>
      <c r="F175" s="9">
        <v>2022002515</v>
      </c>
      <c r="G175" s="9" t="s">
        <v>11</v>
      </c>
      <c r="H175" s="38"/>
      <c r="I175" s="41"/>
      <c r="J175" s="41"/>
      <c r="K175" s="41"/>
      <c r="L175" s="41"/>
      <c r="M175" s="41"/>
    </row>
    <row r="176" s="3" customFormat="1" ht="20.4" spans="1:9">
      <c r="A176" s="5"/>
      <c r="B176" s="12"/>
      <c r="C176" s="12"/>
      <c r="D176" s="37" t="s">
        <v>197</v>
      </c>
      <c r="E176" s="9" t="s">
        <v>196</v>
      </c>
      <c r="F176" s="9">
        <v>2022002517</v>
      </c>
      <c r="G176" s="9" t="s">
        <v>11</v>
      </c>
      <c r="H176" s="38"/>
      <c r="I176" s="41"/>
    </row>
    <row r="177" s="3" customFormat="1" ht="20.4" spans="1:9">
      <c r="A177" s="5"/>
      <c r="B177" s="12"/>
      <c r="C177" s="12"/>
      <c r="D177" s="37" t="s">
        <v>198</v>
      </c>
      <c r="E177" s="9" t="s">
        <v>196</v>
      </c>
      <c r="F177" s="9">
        <v>2022002591</v>
      </c>
      <c r="G177" s="9" t="s">
        <v>11</v>
      </c>
      <c r="H177" s="39"/>
      <c r="I177" s="42"/>
    </row>
    <row r="178" customFormat="1" ht="20.4" spans="1:7">
      <c r="A178" s="5"/>
      <c r="B178" s="13"/>
      <c r="C178" s="13"/>
      <c r="D178" s="40" t="s">
        <v>199</v>
      </c>
      <c r="E178" s="17" t="s">
        <v>167</v>
      </c>
      <c r="F178" s="17" t="s">
        <v>200</v>
      </c>
      <c r="G178" s="17" t="s">
        <v>201</v>
      </c>
    </row>
    <row r="179" s="3" customFormat="1" ht="20.4" spans="1:12">
      <c r="A179" s="5">
        <v>48</v>
      </c>
      <c r="B179" s="8" t="s">
        <v>8</v>
      </c>
      <c r="C179" s="8">
        <v>332</v>
      </c>
      <c r="D179" s="14" t="s">
        <v>202</v>
      </c>
      <c r="E179" s="17" t="s">
        <v>167</v>
      </c>
      <c r="F179" s="17">
        <v>2022002780</v>
      </c>
      <c r="G179" s="5" t="s">
        <v>11</v>
      </c>
      <c r="H179" s="19"/>
      <c r="I179" s="30"/>
      <c r="J179" s="30"/>
      <c r="K179" s="30"/>
      <c r="L179" s="30"/>
    </row>
    <row r="180" s="3" customFormat="1" ht="20.4" spans="1:12">
      <c r="A180" s="5"/>
      <c r="B180" s="12"/>
      <c r="C180" s="12"/>
      <c r="D180" s="14" t="s">
        <v>203</v>
      </c>
      <c r="E180" s="17" t="s">
        <v>167</v>
      </c>
      <c r="F180" s="17">
        <v>2022002506</v>
      </c>
      <c r="G180" s="5" t="s">
        <v>11</v>
      </c>
      <c r="H180" s="19"/>
      <c r="I180" s="30"/>
      <c r="J180" s="30"/>
      <c r="K180" s="30"/>
      <c r="L180" s="30"/>
    </row>
    <row r="181" s="3" customFormat="1" ht="20.4" spans="1:12">
      <c r="A181" s="5"/>
      <c r="B181" s="12"/>
      <c r="C181" s="12"/>
      <c r="D181" s="14" t="s">
        <v>204</v>
      </c>
      <c r="E181" s="17" t="s">
        <v>167</v>
      </c>
      <c r="F181" s="17">
        <v>2022002782</v>
      </c>
      <c r="G181" s="5" t="s">
        <v>11</v>
      </c>
      <c r="H181" s="19"/>
      <c r="I181" s="30"/>
      <c r="J181" s="30"/>
      <c r="K181" s="30"/>
      <c r="L181" s="30"/>
    </row>
    <row r="182" s="3" customFormat="1" ht="20.4" spans="1:12">
      <c r="A182" s="5"/>
      <c r="B182" s="13"/>
      <c r="C182" s="13"/>
      <c r="D182" s="14" t="s">
        <v>205</v>
      </c>
      <c r="E182" s="17" t="s">
        <v>167</v>
      </c>
      <c r="F182" s="17">
        <v>2022002773</v>
      </c>
      <c r="G182" s="5" t="s">
        <v>11</v>
      </c>
      <c r="H182" s="19"/>
      <c r="I182" s="30"/>
      <c r="J182" s="30"/>
      <c r="K182" s="30"/>
      <c r="L182" s="30"/>
    </row>
    <row r="183" s="3" customFormat="1" ht="20.4" spans="1:12">
      <c r="A183" s="5">
        <v>49</v>
      </c>
      <c r="B183" s="8" t="s">
        <v>8</v>
      </c>
      <c r="C183" s="8">
        <v>410</v>
      </c>
      <c r="D183" s="14" t="s">
        <v>206</v>
      </c>
      <c r="E183" s="17" t="s">
        <v>167</v>
      </c>
      <c r="F183" s="17">
        <v>2022002613</v>
      </c>
      <c r="G183" s="14" t="s">
        <v>11</v>
      </c>
      <c r="H183" s="19"/>
      <c r="I183" s="30"/>
      <c r="J183" s="30"/>
      <c r="K183" s="30"/>
      <c r="L183" s="30"/>
    </row>
    <row r="184" s="3" customFormat="1" ht="20.4" spans="1:12">
      <c r="A184" s="5"/>
      <c r="B184" s="12"/>
      <c r="C184" s="12"/>
      <c r="D184" s="14" t="s">
        <v>207</v>
      </c>
      <c r="E184" s="17" t="s">
        <v>167</v>
      </c>
      <c r="F184" s="17">
        <v>2022002795</v>
      </c>
      <c r="G184" s="14" t="s">
        <v>11</v>
      </c>
      <c r="H184" s="19"/>
      <c r="I184" s="30"/>
      <c r="J184" s="30"/>
      <c r="K184" s="30"/>
      <c r="L184" s="30"/>
    </row>
    <row r="185" s="3" customFormat="1" ht="20.4" spans="1:12">
      <c r="A185" s="5"/>
      <c r="B185" s="12"/>
      <c r="C185" s="12"/>
      <c r="D185" s="14" t="s">
        <v>208</v>
      </c>
      <c r="E185" s="17" t="s">
        <v>167</v>
      </c>
      <c r="F185" s="17">
        <v>2022002609</v>
      </c>
      <c r="G185" s="14" t="s">
        <v>11</v>
      </c>
      <c r="H185" s="19"/>
      <c r="I185" s="30"/>
      <c r="J185" s="30"/>
      <c r="K185" s="30"/>
      <c r="L185" s="30"/>
    </row>
    <row r="186" s="3" customFormat="1" ht="20.4" spans="1:12">
      <c r="A186" s="5"/>
      <c r="B186" s="13"/>
      <c r="C186" s="13"/>
      <c r="D186" s="14" t="s">
        <v>209</v>
      </c>
      <c r="E186" s="17" t="s">
        <v>167</v>
      </c>
      <c r="F186" s="17" t="s">
        <v>210</v>
      </c>
      <c r="G186" s="14" t="s">
        <v>11</v>
      </c>
      <c r="H186" s="19"/>
      <c r="I186" s="30"/>
      <c r="J186" s="30"/>
      <c r="K186" s="30"/>
      <c r="L186" s="30"/>
    </row>
    <row r="187" s="32" customFormat="1" ht="20.4" spans="1:8">
      <c r="A187" s="5">
        <v>50</v>
      </c>
      <c r="B187" s="8" t="s">
        <v>8</v>
      </c>
      <c r="C187" s="8">
        <v>333</v>
      </c>
      <c r="D187" s="14" t="s">
        <v>211</v>
      </c>
      <c r="E187" s="17" t="s">
        <v>163</v>
      </c>
      <c r="F187" s="17">
        <v>2022002783</v>
      </c>
      <c r="G187" s="5" t="s">
        <v>11</v>
      </c>
      <c r="H187" s="6"/>
    </row>
    <row r="188" s="32" customFormat="1" ht="20.4" spans="1:8">
      <c r="A188" s="5"/>
      <c r="B188" s="12"/>
      <c r="C188" s="12"/>
      <c r="D188" s="14" t="s">
        <v>212</v>
      </c>
      <c r="E188" s="17" t="s">
        <v>163</v>
      </c>
      <c r="F188" s="17">
        <v>2022002777</v>
      </c>
      <c r="G188" s="5" t="s">
        <v>11</v>
      </c>
      <c r="H188" s="6"/>
    </row>
    <row r="189" s="32" customFormat="1" ht="20.4" spans="1:8">
      <c r="A189" s="5"/>
      <c r="B189" s="12"/>
      <c r="C189" s="12"/>
      <c r="D189" s="14" t="s">
        <v>213</v>
      </c>
      <c r="E189" s="17" t="s">
        <v>163</v>
      </c>
      <c r="F189" s="17">
        <v>2022002803</v>
      </c>
      <c r="G189" s="5" t="s">
        <v>11</v>
      </c>
      <c r="H189" s="6"/>
    </row>
    <row r="190" s="32" customFormat="1" ht="20.4" spans="1:8">
      <c r="A190" s="5"/>
      <c r="B190" s="13"/>
      <c r="C190" s="13"/>
      <c r="D190" s="14" t="s">
        <v>214</v>
      </c>
      <c r="E190" s="17" t="s">
        <v>163</v>
      </c>
      <c r="F190" s="17">
        <v>2022002785</v>
      </c>
      <c r="G190" s="5" t="s">
        <v>11</v>
      </c>
      <c r="H190" s="6"/>
    </row>
    <row r="191" s="32" customFormat="1" ht="20.4" spans="1:8">
      <c r="A191" s="5">
        <v>51</v>
      </c>
      <c r="B191" s="8" t="s">
        <v>8</v>
      </c>
      <c r="C191" s="8">
        <v>503</v>
      </c>
      <c r="D191" s="14" t="s">
        <v>215</v>
      </c>
      <c r="E191" s="17" t="s">
        <v>163</v>
      </c>
      <c r="F191" s="17">
        <v>2022002549</v>
      </c>
      <c r="G191" s="5" t="s">
        <v>11</v>
      </c>
      <c r="H191" s="6"/>
    </row>
    <row r="192" s="32" customFormat="1" ht="20.4" spans="1:8">
      <c r="A192" s="5"/>
      <c r="B192" s="12"/>
      <c r="C192" s="12"/>
      <c r="D192" s="14" t="s">
        <v>216</v>
      </c>
      <c r="E192" s="17" t="s">
        <v>163</v>
      </c>
      <c r="F192" s="17">
        <v>2022002570</v>
      </c>
      <c r="G192" s="5" t="s">
        <v>11</v>
      </c>
      <c r="H192" s="6"/>
    </row>
    <row r="193" s="32" customFormat="1" ht="20.4" spans="1:8">
      <c r="A193" s="5"/>
      <c r="B193" s="12"/>
      <c r="C193" s="12"/>
      <c r="D193" s="14" t="s">
        <v>217</v>
      </c>
      <c r="E193" s="17" t="s">
        <v>163</v>
      </c>
      <c r="F193" s="17">
        <v>2022002663</v>
      </c>
      <c r="G193" s="5" t="s">
        <v>11</v>
      </c>
      <c r="H193" s="6"/>
    </row>
    <row r="194" s="32" customFormat="1" ht="20.4" spans="1:8">
      <c r="A194" s="5"/>
      <c r="B194" s="13"/>
      <c r="C194" s="13"/>
      <c r="D194" s="14" t="s">
        <v>218</v>
      </c>
      <c r="E194" s="17" t="s">
        <v>163</v>
      </c>
      <c r="F194" s="17">
        <v>2022002432</v>
      </c>
      <c r="G194" s="5" t="s">
        <v>11</v>
      </c>
      <c r="H194" s="6"/>
    </row>
    <row r="195" s="32" customFormat="1" ht="20.4" spans="1:8">
      <c r="A195" s="5">
        <v>52</v>
      </c>
      <c r="B195" s="8" t="s">
        <v>8</v>
      </c>
      <c r="C195" s="8">
        <v>504</v>
      </c>
      <c r="D195" s="14" t="s">
        <v>219</v>
      </c>
      <c r="E195" s="17" t="s">
        <v>163</v>
      </c>
      <c r="F195" s="17" t="s">
        <v>220</v>
      </c>
      <c r="G195" s="5" t="s">
        <v>11</v>
      </c>
      <c r="H195" s="6"/>
    </row>
    <row r="196" s="32" customFormat="1" ht="20.4" spans="1:8">
      <c r="A196" s="5"/>
      <c r="B196" s="12"/>
      <c r="C196" s="12"/>
      <c r="D196" s="14" t="s">
        <v>221</v>
      </c>
      <c r="E196" s="17" t="s">
        <v>163</v>
      </c>
      <c r="F196" s="17">
        <v>2022002653</v>
      </c>
      <c r="G196" s="5" t="s">
        <v>11</v>
      </c>
      <c r="H196" s="6"/>
    </row>
    <row r="197" s="32" customFormat="1" ht="20.4" spans="1:8">
      <c r="A197" s="5"/>
      <c r="B197" s="12"/>
      <c r="C197" s="12"/>
      <c r="D197" s="14" t="s">
        <v>222</v>
      </c>
      <c r="E197" s="17" t="s">
        <v>163</v>
      </c>
      <c r="F197" s="17">
        <v>2022002592</v>
      </c>
      <c r="G197" s="5" t="s">
        <v>11</v>
      </c>
      <c r="H197" s="6"/>
    </row>
    <row r="198" s="32" customFormat="1" ht="20.4" spans="1:8">
      <c r="A198" s="5"/>
      <c r="B198" s="13"/>
      <c r="C198" s="13"/>
      <c r="D198" s="14" t="s">
        <v>223</v>
      </c>
      <c r="E198" s="17" t="s">
        <v>163</v>
      </c>
      <c r="F198" s="17">
        <v>2022002586</v>
      </c>
      <c r="G198" s="5" t="s">
        <v>11</v>
      </c>
      <c r="H198" s="6"/>
    </row>
    <row r="199" s="32" customFormat="1" ht="20.4" spans="1:8">
      <c r="A199" s="5">
        <v>53</v>
      </c>
      <c r="B199" s="8" t="s">
        <v>8</v>
      </c>
      <c r="C199" s="8">
        <v>521</v>
      </c>
      <c r="D199" s="14" t="s">
        <v>224</v>
      </c>
      <c r="E199" s="17" t="s">
        <v>163</v>
      </c>
      <c r="F199" s="17">
        <v>2022002688</v>
      </c>
      <c r="G199" s="5" t="s">
        <v>11</v>
      </c>
      <c r="H199" s="6"/>
    </row>
    <row r="200" s="32" customFormat="1" ht="20.4" spans="1:8">
      <c r="A200" s="5"/>
      <c r="B200" s="12"/>
      <c r="C200" s="12"/>
      <c r="D200" s="14" t="s">
        <v>225</v>
      </c>
      <c r="E200" s="17" t="s">
        <v>163</v>
      </c>
      <c r="F200" s="17">
        <v>2022002485</v>
      </c>
      <c r="G200" s="5" t="s">
        <v>11</v>
      </c>
      <c r="H200" s="6"/>
    </row>
    <row r="201" s="32" customFormat="1" ht="20.4" spans="1:8">
      <c r="A201" s="5"/>
      <c r="B201" s="12"/>
      <c r="C201" s="12"/>
      <c r="D201" s="14" t="s">
        <v>226</v>
      </c>
      <c r="E201" s="17" t="s">
        <v>163</v>
      </c>
      <c r="F201" s="17">
        <v>2022002605</v>
      </c>
      <c r="G201" s="5" t="s">
        <v>11</v>
      </c>
      <c r="H201" s="6"/>
    </row>
    <row r="202" s="32" customFormat="1" ht="20.4" spans="1:8">
      <c r="A202" s="5"/>
      <c r="B202" s="13"/>
      <c r="C202" s="13"/>
      <c r="D202" s="14" t="s">
        <v>227</v>
      </c>
      <c r="E202" s="17" t="s">
        <v>163</v>
      </c>
      <c r="F202" s="17">
        <v>2022002438</v>
      </c>
      <c r="G202" s="5" t="s">
        <v>11</v>
      </c>
      <c r="H202" s="6"/>
    </row>
    <row r="203" s="32" customFormat="1" ht="20.4" spans="1:8">
      <c r="A203" s="5">
        <v>54</v>
      </c>
      <c r="B203" s="8" t="s">
        <v>8</v>
      </c>
      <c r="C203" s="8">
        <v>523</v>
      </c>
      <c r="D203" s="14" t="s">
        <v>228</v>
      </c>
      <c r="E203" s="17" t="s">
        <v>163</v>
      </c>
      <c r="F203" s="17">
        <v>2022002729</v>
      </c>
      <c r="G203" s="5" t="s">
        <v>11</v>
      </c>
      <c r="H203" s="6"/>
    </row>
    <row r="204" s="32" customFormat="1" ht="20.4" spans="1:8">
      <c r="A204" s="5"/>
      <c r="B204" s="12"/>
      <c r="C204" s="12"/>
      <c r="D204" s="14" t="s">
        <v>229</v>
      </c>
      <c r="E204" s="17" t="s">
        <v>163</v>
      </c>
      <c r="F204" s="17">
        <v>2022002723</v>
      </c>
      <c r="G204" s="5" t="s">
        <v>11</v>
      </c>
      <c r="H204" s="6"/>
    </row>
    <row r="205" s="32" customFormat="1" ht="20.4" spans="1:8">
      <c r="A205" s="5"/>
      <c r="B205" s="12"/>
      <c r="C205" s="12"/>
      <c r="D205" s="14" t="s">
        <v>230</v>
      </c>
      <c r="E205" s="17" t="s">
        <v>163</v>
      </c>
      <c r="F205" s="17">
        <v>2022002474</v>
      </c>
      <c r="G205" s="5" t="s">
        <v>11</v>
      </c>
      <c r="H205" s="6"/>
    </row>
    <row r="206" s="32" customFormat="1" ht="20.4" spans="1:8">
      <c r="A206" s="5"/>
      <c r="B206" s="13"/>
      <c r="C206" s="13"/>
      <c r="D206" s="14" t="s">
        <v>231</v>
      </c>
      <c r="E206" s="17" t="s">
        <v>163</v>
      </c>
      <c r="F206" s="17">
        <v>2022002676</v>
      </c>
      <c r="G206" s="5" t="s">
        <v>11</v>
      </c>
      <c r="H206" s="6"/>
    </row>
    <row r="207" s="32" customFormat="1" ht="20.4" spans="1:8">
      <c r="A207" s="5">
        <v>55</v>
      </c>
      <c r="B207" s="8" t="s">
        <v>8</v>
      </c>
      <c r="C207" s="8">
        <v>601</v>
      </c>
      <c r="D207" s="14" t="s">
        <v>232</v>
      </c>
      <c r="E207" s="17" t="s">
        <v>163</v>
      </c>
      <c r="F207" s="17">
        <v>2022002460</v>
      </c>
      <c r="G207" s="5" t="s">
        <v>11</v>
      </c>
      <c r="H207" s="6"/>
    </row>
    <row r="208" s="32" customFormat="1" ht="20.4" spans="1:8">
      <c r="A208" s="5"/>
      <c r="B208" s="12"/>
      <c r="C208" s="12"/>
      <c r="D208" s="14" t="s">
        <v>233</v>
      </c>
      <c r="E208" s="17" t="s">
        <v>163</v>
      </c>
      <c r="F208" s="17">
        <v>2022002522</v>
      </c>
      <c r="G208" s="5" t="s">
        <v>11</v>
      </c>
      <c r="H208" s="6"/>
    </row>
    <row r="209" s="32" customFormat="1" ht="20.4" spans="1:8">
      <c r="A209" s="5"/>
      <c r="B209" s="12"/>
      <c r="C209" s="12"/>
      <c r="D209" s="14" t="s">
        <v>234</v>
      </c>
      <c r="E209" s="17" t="s">
        <v>163</v>
      </c>
      <c r="F209" s="17">
        <v>2022002747</v>
      </c>
      <c r="G209" s="5" t="s">
        <v>11</v>
      </c>
      <c r="H209" s="6"/>
    </row>
    <row r="210" s="32" customFormat="1" ht="20.4" spans="1:8">
      <c r="A210" s="5"/>
      <c r="B210" s="13"/>
      <c r="C210" s="13"/>
      <c r="D210" s="14" t="s">
        <v>235</v>
      </c>
      <c r="E210" s="17" t="s">
        <v>163</v>
      </c>
      <c r="F210" s="17">
        <v>2022002757</v>
      </c>
      <c r="G210" s="5" t="s">
        <v>11</v>
      </c>
      <c r="H210" s="6"/>
    </row>
    <row r="211" s="32" customFormat="1" ht="20.4" spans="1:8">
      <c r="A211" s="5">
        <v>56</v>
      </c>
      <c r="B211" s="8" t="s">
        <v>8</v>
      </c>
      <c r="C211" s="8">
        <v>602</v>
      </c>
      <c r="D211" s="14" t="s">
        <v>236</v>
      </c>
      <c r="E211" s="17" t="s">
        <v>163</v>
      </c>
      <c r="F211" s="17">
        <v>2022002807</v>
      </c>
      <c r="G211" s="5" t="s">
        <v>11</v>
      </c>
      <c r="H211" s="6"/>
    </row>
    <row r="212" s="32" customFormat="1" ht="20.4" spans="1:8">
      <c r="A212" s="5"/>
      <c r="B212" s="12"/>
      <c r="C212" s="12"/>
      <c r="D212" s="14" t="s">
        <v>237</v>
      </c>
      <c r="E212" s="17" t="s">
        <v>163</v>
      </c>
      <c r="F212" s="17">
        <v>2022002793</v>
      </c>
      <c r="G212" s="5" t="s">
        <v>11</v>
      </c>
      <c r="H212" s="6"/>
    </row>
    <row r="213" s="32" customFormat="1" ht="20.4" spans="1:8">
      <c r="A213" s="5"/>
      <c r="B213" s="12"/>
      <c r="C213" s="12"/>
      <c r="D213" s="14" t="s">
        <v>238</v>
      </c>
      <c r="E213" s="17" t="s">
        <v>163</v>
      </c>
      <c r="F213" s="17">
        <v>2022002786</v>
      </c>
      <c r="G213" s="5" t="s">
        <v>11</v>
      </c>
      <c r="H213" s="6"/>
    </row>
    <row r="214" s="32" customFormat="1" ht="20.4" spans="1:8">
      <c r="A214" s="5"/>
      <c r="B214" s="13"/>
      <c r="C214" s="13"/>
      <c r="D214" s="14" t="s">
        <v>239</v>
      </c>
      <c r="E214" s="17" t="s">
        <v>163</v>
      </c>
      <c r="F214" s="17">
        <v>2022002466</v>
      </c>
      <c r="G214" s="5" t="s">
        <v>11</v>
      </c>
      <c r="H214" s="6"/>
    </row>
    <row r="215" s="32" customFormat="1" ht="20.4" spans="1:8">
      <c r="A215" s="5">
        <v>57</v>
      </c>
      <c r="B215" s="8" t="s">
        <v>8</v>
      </c>
      <c r="C215" s="8">
        <v>605</v>
      </c>
      <c r="D215" s="14" t="s">
        <v>240</v>
      </c>
      <c r="E215" s="17" t="s">
        <v>163</v>
      </c>
      <c r="F215" s="17">
        <v>2022002528</v>
      </c>
      <c r="G215" s="5" t="s">
        <v>11</v>
      </c>
      <c r="H215" s="6"/>
    </row>
    <row r="216" s="32" customFormat="1" ht="20.4" spans="1:8">
      <c r="A216" s="5"/>
      <c r="B216" s="12"/>
      <c r="C216" s="12"/>
      <c r="D216" s="14" t="s">
        <v>241</v>
      </c>
      <c r="E216" s="17" t="s">
        <v>163</v>
      </c>
      <c r="F216" s="17">
        <v>2022002524</v>
      </c>
      <c r="G216" s="5" t="s">
        <v>11</v>
      </c>
      <c r="H216" s="6"/>
    </row>
    <row r="217" ht="20.4" spans="1:8">
      <c r="A217" s="5"/>
      <c r="B217" s="12"/>
      <c r="C217" s="12"/>
      <c r="D217" s="14" t="s">
        <v>242</v>
      </c>
      <c r="E217" s="17" t="s">
        <v>163</v>
      </c>
      <c r="F217" s="17">
        <v>2022002461</v>
      </c>
      <c r="G217" s="17" t="s">
        <v>58</v>
      </c>
      <c r="H217" s="6"/>
    </row>
    <row r="218" ht="20.4" spans="1:8">
      <c r="A218" s="5"/>
      <c r="B218" s="13"/>
      <c r="C218" s="13"/>
      <c r="D218" s="14" t="s">
        <v>243</v>
      </c>
      <c r="E218" s="17" t="s">
        <v>163</v>
      </c>
      <c r="F218" s="17">
        <v>2022002437</v>
      </c>
      <c r="G218" s="17" t="s">
        <v>58</v>
      </c>
      <c r="H218" s="6"/>
    </row>
    <row r="219" s="2" customFormat="1" ht="20.4" spans="1:7">
      <c r="A219" s="5">
        <v>58</v>
      </c>
      <c r="B219" s="8" t="s">
        <v>8</v>
      </c>
      <c r="C219" s="8">
        <v>606</v>
      </c>
      <c r="D219" s="17" t="s">
        <v>244</v>
      </c>
      <c r="E219" s="17" t="s">
        <v>245</v>
      </c>
      <c r="F219" s="17" t="s">
        <v>246</v>
      </c>
      <c r="G219" s="17" t="s">
        <v>58</v>
      </c>
    </row>
    <row r="220" s="2" customFormat="1" ht="20.4" spans="1:7">
      <c r="A220" s="5"/>
      <c r="B220" s="12"/>
      <c r="C220" s="12"/>
      <c r="D220" s="17" t="s">
        <v>247</v>
      </c>
      <c r="E220" s="17" t="s">
        <v>245</v>
      </c>
      <c r="F220" s="17" t="s">
        <v>248</v>
      </c>
      <c r="G220" s="17" t="s">
        <v>58</v>
      </c>
    </row>
    <row r="221" customFormat="1" ht="20.4" spans="1:8">
      <c r="A221" s="5"/>
      <c r="B221" s="12"/>
      <c r="C221" s="12"/>
      <c r="D221" s="14" t="s">
        <v>249</v>
      </c>
      <c r="E221" s="22" t="s">
        <v>250</v>
      </c>
      <c r="F221" s="5">
        <v>2022002698</v>
      </c>
      <c r="G221" s="5" t="s">
        <v>58</v>
      </c>
      <c r="H221" s="6" t="s">
        <v>251</v>
      </c>
    </row>
    <row r="222" customFormat="1" ht="20.4" spans="1:8">
      <c r="A222" s="5"/>
      <c r="B222" s="13"/>
      <c r="C222" s="13"/>
      <c r="D222" s="14" t="s">
        <v>252</v>
      </c>
      <c r="E222" s="22" t="s">
        <v>250</v>
      </c>
      <c r="F222" s="5">
        <v>2022002731</v>
      </c>
      <c r="G222" s="5" t="s">
        <v>58</v>
      </c>
      <c r="H222" s="6"/>
    </row>
    <row r="223" s="2" customFormat="1" ht="20.4" spans="1:7">
      <c r="A223" s="5">
        <v>59</v>
      </c>
      <c r="B223" s="8" t="s">
        <v>8</v>
      </c>
      <c r="C223" s="8">
        <v>607</v>
      </c>
      <c r="D223" s="17" t="s">
        <v>253</v>
      </c>
      <c r="E223" s="17" t="s">
        <v>245</v>
      </c>
      <c r="F223" s="17" t="s">
        <v>254</v>
      </c>
      <c r="G223" s="14" t="s">
        <v>11</v>
      </c>
    </row>
    <row r="224" s="2" customFormat="1" ht="20.4" spans="1:7">
      <c r="A224" s="5"/>
      <c r="B224" s="12"/>
      <c r="C224" s="12"/>
      <c r="D224" s="17" t="s">
        <v>255</v>
      </c>
      <c r="E224" s="17" t="s">
        <v>245</v>
      </c>
      <c r="F224" s="17" t="s">
        <v>256</v>
      </c>
      <c r="G224" s="14" t="s">
        <v>11</v>
      </c>
    </row>
    <row r="225" s="2" customFormat="1" ht="20.4" spans="1:7">
      <c r="A225" s="5"/>
      <c r="B225" s="12"/>
      <c r="C225" s="12"/>
      <c r="D225" s="17" t="s">
        <v>257</v>
      </c>
      <c r="E225" s="17" t="s">
        <v>245</v>
      </c>
      <c r="F225" s="17" t="s">
        <v>258</v>
      </c>
      <c r="G225" s="14" t="s">
        <v>11</v>
      </c>
    </row>
    <row r="226" s="2" customFormat="1" ht="20.4" spans="1:7">
      <c r="A226" s="5"/>
      <c r="B226" s="13"/>
      <c r="C226" s="13"/>
      <c r="D226" s="17" t="s">
        <v>259</v>
      </c>
      <c r="E226" s="17" t="s">
        <v>245</v>
      </c>
      <c r="F226" s="17">
        <v>2022002708</v>
      </c>
      <c r="G226" s="14" t="s">
        <v>11</v>
      </c>
    </row>
    <row r="227" s="2" customFormat="1" ht="20.4" spans="1:7">
      <c r="A227" s="5">
        <v>60</v>
      </c>
      <c r="B227" s="8" t="s">
        <v>8</v>
      </c>
      <c r="C227" s="8">
        <v>608</v>
      </c>
      <c r="D227" s="17" t="s">
        <v>260</v>
      </c>
      <c r="E227" s="17" t="s">
        <v>245</v>
      </c>
      <c r="F227" s="17" t="s">
        <v>261</v>
      </c>
      <c r="G227" s="14" t="s">
        <v>11</v>
      </c>
    </row>
    <row r="228" s="2" customFormat="1" ht="20.4" spans="1:7">
      <c r="A228" s="5"/>
      <c r="B228" s="12"/>
      <c r="C228" s="12"/>
      <c r="D228" s="17" t="s">
        <v>262</v>
      </c>
      <c r="E228" s="17" t="s">
        <v>245</v>
      </c>
      <c r="F228" s="17" t="s">
        <v>263</v>
      </c>
      <c r="G228" s="14" t="s">
        <v>11</v>
      </c>
    </row>
    <row r="229" s="2" customFormat="1" ht="20.4" spans="1:7">
      <c r="A229" s="5"/>
      <c r="B229" s="12"/>
      <c r="C229" s="12"/>
      <c r="D229" s="17" t="s">
        <v>264</v>
      </c>
      <c r="E229" s="17" t="s">
        <v>245</v>
      </c>
      <c r="F229" s="17" t="s">
        <v>265</v>
      </c>
      <c r="G229" s="14" t="s">
        <v>11</v>
      </c>
    </row>
    <row r="230" s="2" customFormat="1" ht="20.4" spans="1:7">
      <c r="A230" s="5"/>
      <c r="B230" s="13"/>
      <c r="C230" s="13"/>
      <c r="D230" s="17" t="s">
        <v>266</v>
      </c>
      <c r="E230" s="17" t="s">
        <v>245</v>
      </c>
      <c r="F230" s="17" t="s">
        <v>267</v>
      </c>
      <c r="G230" s="14" t="s">
        <v>11</v>
      </c>
    </row>
    <row r="231" s="2" customFormat="1" ht="20.4" spans="1:7">
      <c r="A231" s="5">
        <v>61</v>
      </c>
      <c r="B231" s="8" t="s">
        <v>8</v>
      </c>
      <c r="C231" s="8">
        <v>610</v>
      </c>
      <c r="D231" s="17" t="s">
        <v>268</v>
      </c>
      <c r="E231" s="17" t="s">
        <v>245</v>
      </c>
      <c r="F231" s="17" t="s">
        <v>269</v>
      </c>
      <c r="G231" s="14" t="s">
        <v>11</v>
      </c>
    </row>
    <row r="232" s="2" customFormat="1" ht="20.4" spans="1:7">
      <c r="A232" s="5"/>
      <c r="B232" s="12"/>
      <c r="C232" s="12"/>
      <c r="D232" s="17" t="s">
        <v>270</v>
      </c>
      <c r="E232" s="17" t="s">
        <v>245</v>
      </c>
      <c r="F232" s="17" t="s">
        <v>271</v>
      </c>
      <c r="G232" s="14" t="s">
        <v>11</v>
      </c>
    </row>
    <row r="233" s="2" customFormat="1" ht="20.4" spans="1:7">
      <c r="A233" s="5"/>
      <c r="B233" s="12"/>
      <c r="C233" s="12"/>
      <c r="D233" s="17" t="s">
        <v>272</v>
      </c>
      <c r="E233" s="17" t="s">
        <v>245</v>
      </c>
      <c r="F233" s="17" t="s">
        <v>273</v>
      </c>
      <c r="G233" s="14" t="s">
        <v>11</v>
      </c>
    </row>
    <row r="234" s="2" customFormat="1" ht="20.4" spans="1:7">
      <c r="A234" s="5"/>
      <c r="B234" s="13"/>
      <c r="C234" s="13"/>
      <c r="D234" s="17" t="s">
        <v>274</v>
      </c>
      <c r="E234" s="17" t="s">
        <v>245</v>
      </c>
      <c r="F234" s="17" t="s">
        <v>275</v>
      </c>
      <c r="G234" s="14" t="s">
        <v>11</v>
      </c>
    </row>
    <row r="235" s="2" customFormat="1" ht="20.4" spans="1:7">
      <c r="A235" s="5">
        <v>62</v>
      </c>
      <c r="B235" s="8" t="s">
        <v>8</v>
      </c>
      <c r="C235" s="8">
        <v>611</v>
      </c>
      <c r="D235" s="17" t="s">
        <v>276</v>
      </c>
      <c r="E235" s="17" t="s">
        <v>245</v>
      </c>
      <c r="F235" s="17" t="s">
        <v>277</v>
      </c>
      <c r="G235" s="14" t="s">
        <v>11</v>
      </c>
    </row>
    <row r="236" s="2" customFormat="1" ht="20.4" spans="1:7">
      <c r="A236" s="5"/>
      <c r="B236" s="12"/>
      <c r="C236" s="12"/>
      <c r="D236" s="17" t="s">
        <v>278</v>
      </c>
      <c r="E236" s="17" t="s">
        <v>245</v>
      </c>
      <c r="F236" s="17" t="s">
        <v>279</v>
      </c>
      <c r="G236" s="14" t="s">
        <v>11</v>
      </c>
    </row>
    <row r="237" s="2" customFormat="1" ht="20.4" spans="1:7">
      <c r="A237" s="5"/>
      <c r="B237" s="12"/>
      <c r="C237" s="12"/>
      <c r="D237" s="17" t="s">
        <v>280</v>
      </c>
      <c r="E237" s="17" t="s">
        <v>245</v>
      </c>
      <c r="F237" s="17" t="s">
        <v>281</v>
      </c>
      <c r="G237" s="14" t="s">
        <v>11</v>
      </c>
    </row>
    <row r="238" s="2" customFormat="1" ht="20.4" spans="1:7">
      <c r="A238" s="5"/>
      <c r="B238" s="13"/>
      <c r="C238" s="13"/>
      <c r="D238" s="17" t="s">
        <v>282</v>
      </c>
      <c r="E238" s="17" t="s">
        <v>245</v>
      </c>
      <c r="F238" s="17" t="s">
        <v>283</v>
      </c>
      <c r="G238" s="14" t="s">
        <v>11</v>
      </c>
    </row>
    <row r="239" s="2" customFormat="1" ht="20.4" spans="1:7">
      <c r="A239" s="5">
        <v>63</v>
      </c>
      <c r="B239" s="8" t="s">
        <v>8</v>
      </c>
      <c r="C239" s="8">
        <v>612</v>
      </c>
      <c r="D239" s="17" t="s">
        <v>284</v>
      </c>
      <c r="E239" s="17" t="s">
        <v>245</v>
      </c>
      <c r="F239" s="17" t="s">
        <v>285</v>
      </c>
      <c r="G239" s="14" t="s">
        <v>11</v>
      </c>
    </row>
    <row r="240" s="2" customFormat="1" ht="20.4" spans="1:7">
      <c r="A240" s="5"/>
      <c r="B240" s="12"/>
      <c r="C240" s="12"/>
      <c r="D240" s="17" t="s">
        <v>286</v>
      </c>
      <c r="E240" s="17" t="s">
        <v>245</v>
      </c>
      <c r="F240" s="17" t="s">
        <v>287</v>
      </c>
      <c r="G240" s="14" t="s">
        <v>11</v>
      </c>
    </row>
    <row r="241" s="2" customFormat="1" ht="20.4" spans="1:7">
      <c r="A241" s="5"/>
      <c r="B241" s="12"/>
      <c r="C241" s="12"/>
      <c r="D241" s="17" t="s">
        <v>288</v>
      </c>
      <c r="E241" s="17" t="s">
        <v>245</v>
      </c>
      <c r="F241" s="17" t="s">
        <v>289</v>
      </c>
      <c r="G241" s="14" t="s">
        <v>11</v>
      </c>
    </row>
    <row r="242" s="2" customFormat="1" ht="20.4" spans="1:7">
      <c r="A242" s="5"/>
      <c r="B242" s="13"/>
      <c r="C242" s="13"/>
      <c r="D242" s="17" t="s">
        <v>290</v>
      </c>
      <c r="E242" s="17" t="s">
        <v>245</v>
      </c>
      <c r="F242" s="17" t="s">
        <v>291</v>
      </c>
      <c r="G242" s="14" t="s">
        <v>11</v>
      </c>
    </row>
    <row r="243" s="2" customFormat="1" ht="20.4" spans="1:7">
      <c r="A243" s="5">
        <v>64</v>
      </c>
      <c r="B243" s="8" t="s">
        <v>8</v>
      </c>
      <c r="C243" s="8">
        <v>613</v>
      </c>
      <c r="D243" s="17" t="s">
        <v>292</v>
      </c>
      <c r="E243" s="17" t="s">
        <v>245</v>
      </c>
      <c r="F243" s="17" t="s">
        <v>293</v>
      </c>
      <c r="G243" s="14" t="s">
        <v>11</v>
      </c>
    </row>
    <row r="244" s="2" customFormat="1" ht="20.4" spans="1:7">
      <c r="A244" s="5"/>
      <c r="B244" s="12"/>
      <c r="C244" s="12"/>
      <c r="D244" s="17" t="s">
        <v>294</v>
      </c>
      <c r="E244" s="17" t="s">
        <v>245</v>
      </c>
      <c r="F244" s="17" t="s">
        <v>295</v>
      </c>
      <c r="G244" s="14" t="s">
        <v>11</v>
      </c>
    </row>
    <row r="245" s="2" customFormat="1" ht="20.4" spans="1:7">
      <c r="A245" s="5"/>
      <c r="B245" s="12"/>
      <c r="C245" s="12"/>
      <c r="D245" s="17" t="s">
        <v>296</v>
      </c>
      <c r="E245" s="17" t="s">
        <v>245</v>
      </c>
      <c r="F245" s="17" t="s">
        <v>297</v>
      </c>
      <c r="G245" s="14" t="s">
        <v>11</v>
      </c>
    </row>
    <row r="246" s="2" customFormat="1" ht="20.4" spans="1:7">
      <c r="A246" s="5"/>
      <c r="B246" s="13"/>
      <c r="C246" s="13"/>
      <c r="D246" s="17" t="s">
        <v>298</v>
      </c>
      <c r="E246" s="17" t="s">
        <v>245</v>
      </c>
      <c r="F246" s="17" t="s">
        <v>299</v>
      </c>
      <c r="G246" s="14" t="s">
        <v>11</v>
      </c>
    </row>
    <row r="247" s="2" customFormat="1" ht="20.4" spans="1:7">
      <c r="A247" s="5">
        <v>65</v>
      </c>
      <c r="B247" s="8" t="s">
        <v>8</v>
      </c>
      <c r="C247" s="8">
        <v>615</v>
      </c>
      <c r="D247" s="17" t="s">
        <v>300</v>
      </c>
      <c r="E247" s="17" t="s">
        <v>245</v>
      </c>
      <c r="F247" s="17" t="s">
        <v>301</v>
      </c>
      <c r="G247" s="17" t="s">
        <v>58</v>
      </c>
    </row>
    <row r="248" s="2" customFormat="1" ht="20.4" spans="1:7">
      <c r="A248" s="5"/>
      <c r="B248" s="12"/>
      <c r="C248" s="12"/>
      <c r="D248" s="17" t="s">
        <v>302</v>
      </c>
      <c r="E248" s="17" t="s">
        <v>245</v>
      </c>
      <c r="F248" s="17" t="s">
        <v>303</v>
      </c>
      <c r="G248" s="17" t="s">
        <v>58</v>
      </c>
    </row>
    <row r="249" s="2" customFormat="1" ht="20.4" spans="1:7">
      <c r="A249" s="5"/>
      <c r="B249" s="12"/>
      <c r="C249" s="12"/>
      <c r="D249" s="17" t="s">
        <v>304</v>
      </c>
      <c r="E249" s="17" t="s">
        <v>245</v>
      </c>
      <c r="F249" s="17" t="s">
        <v>305</v>
      </c>
      <c r="G249" s="17" t="s">
        <v>58</v>
      </c>
    </row>
    <row r="250" s="2" customFormat="1" ht="20.4" spans="1:7">
      <c r="A250" s="5"/>
      <c r="B250" s="13"/>
      <c r="C250" s="13"/>
      <c r="D250" s="17" t="s">
        <v>306</v>
      </c>
      <c r="E250" s="17" t="s">
        <v>245</v>
      </c>
      <c r="F250" s="17" t="s">
        <v>307</v>
      </c>
      <c r="G250" s="17" t="s">
        <v>58</v>
      </c>
    </row>
    <row r="251" s="2" customFormat="1" ht="20.4" spans="1:7">
      <c r="A251" s="5">
        <v>66</v>
      </c>
      <c r="B251" s="8" t="s">
        <v>8</v>
      </c>
      <c r="C251" s="8">
        <v>617</v>
      </c>
      <c r="D251" s="17" t="s">
        <v>308</v>
      </c>
      <c r="E251" s="17" t="s">
        <v>245</v>
      </c>
      <c r="F251" s="17" t="s">
        <v>309</v>
      </c>
      <c r="G251" s="17" t="s">
        <v>58</v>
      </c>
    </row>
    <row r="252" s="2" customFormat="1" ht="20.4" spans="1:7">
      <c r="A252" s="5"/>
      <c r="B252" s="12"/>
      <c r="C252" s="12"/>
      <c r="D252" s="17" t="s">
        <v>310</v>
      </c>
      <c r="E252" s="17" t="s">
        <v>245</v>
      </c>
      <c r="F252" s="17" t="s">
        <v>311</v>
      </c>
      <c r="G252" s="17" t="s">
        <v>58</v>
      </c>
    </row>
    <row r="253" s="2" customFormat="1" ht="20.4" spans="1:7">
      <c r="A253" s="5"/>
      <c r="B253" s="12"/>
      <c r="C253" s="12"/>
      <c r="D253" s="17" t="s">
        <v>312</v>
      </c>
      <c r="E253" s="17" t="s">
        <v>245</v>
      </c>
      <c r="F253" s="17" t="s">
        <v>313</v>
      </c>
      <c r="G253" s="17" t="s">
        <v>58</v>
      </c>
    </row>
    <row r="254" s="2" customFormat="1" ht="20.4" spans="1:7">
      <c r="A254" s="5"/>
      <c r="B254" s="13"/>
      <c r="C254" s="13"/>
      <c r="D254" s="17" t="s">
        <v>314</v>
      </c>
      <c r="E254" s="17" t="s">
        <v>245</v>
      </c>
      <c r="F254" s="17" t="s">
        <v>315</v>
      </c>
      <c r="G254" s="17" t="s">
        <v>58</v>
      </c>
    </row>
    <row r="255" customFormat="1" ht="20.4" spans="1:8">
      <c r="A255" s="5">
        <v>67</v>
      </c>
      <c r="B255" s="8" t="s">
        <v>8</v>
      </c>
      <c r="C255" s="8">
        <v>619</v>
      </c>
      <c r="D255" s="14" t="s">
        <v>316</v>
      </c>
      <c r="E255" s="22" t="s">
        <v>250</v>
      </c>
      <c r="F255" s="5">
        <v>2022002510</v>
      </c>
      <c r="G255" s="5" t="s">
        <v>11</v>
      </c>
      <c r="H255" s="6"/>
    </row>
    <row r="256" customFormat="1" ht="20.4" spans="1:8">
      <c r="A256" s="5"/>
      <c r="B256" s="12"/>
      <c r="C256" s="12"/>
      <c r="D256" s="14" t="s">
        <v>317</v>
      </c>
      <c r="E256" s="22" t="s">
        <v>250</v>
      </c>
      <c r="F256" s="5">
        <v>2022002806</v>
      </c>
      <c r="G256" s="5" t="s">
        <v>11</v>
      </c>
      <c r="H256" s="6"/>
    </row>
    <row r="257" customFormat="1" ht="20.4" spans="1:8">
      <c r="A257" s="5"/>
      <c r="B257" s="12"/>
      <c r="C257" s="12"/>
      <c r="D257" s="14" t="s">
        <v>318</v>
      </c>
      <c r="E257" s="22" t="s">
        <v>250</v>
      </c>
      <c r="F257" s="5">
        <v>2022002455</v>
      </c>
      <c r="G257" s="5" t="s">
        <v>11</v>
      </c>
      <c r="H257" s="6"/>
    </row>
    <row r="258" customFormat="1" ht="20.4" spans="1:8">
      <c r="A258" s="5"/>
      <c r="B258" s="13"/>
      <c r="C258" s="13"/>
      <c r="D258" s="14" t="s">
        <v>319</v>
      </c>
      <c r="E258" s="22" t="s">
        <v>250</v>
      </c>
      <c r="F258" s="5">
        <v>2022002537</v>
      </c>
      <c r="G258" s="5" t="s">
        <v>11</v>
      </c>
      <c r="H258" s="6"/>
    </row>
    <row r="259" customFormat="1" ht="20.4" spans="1:8">
      <c r="A259" s="5">
        <v>68</v>
      </c>
      <c r="B259" s="8" t="s">
        <v>8</v>
      </c>
      <c r="C259" s="8">
        <v>620</v>
      </c>
      <c r="D259" s="14" t="s">
        <v>320</v>
      </c>
      <c r="E259" s="22" t="s">
        <v>250</v>
      </c>
      <c r="F259" s="5">
        <v>2022002619</v>
      </c>
      <c r="G259" s="5" t="s">
        <v>11</v>
      </c>
      <c r="H259" s="6"/>
    </row>
    <row r="260" customFormat="1" ht="20.4" spans="1:8">
      <c r="A260" s="5"/>
      <c r="B260" s="12"/>
      <c r="C260" s="12"/>
      <c r="D260" s="14" t="s">
        <v>321</v>
      </c>
      <c r="E260" s="22" t="s">
        <v>250</v>
      </c>
      <c r="F260" s="5">
        <v>2022002595</v>
      </c>
      <c r="G260" s="5" t="s">
        <v>11</v>
      </c>
      <c r="H260" s="6"/>
    </row>
    <row r="261" customFormat="1" ht="20.4" spans="1:8">
      <c r="A261" s="5"/>
      <c r="B261" s="12"/>
      <c r="C261" s="12"/>
      <c r="D261" s="14" t="s">
        <v>322</v>
      </c>
      <c r="E261" s="22" t="s">
        <v>250</v>
      </c>
      <c r="F261" s="5">
        <v>2022002644</v>
      </c>
      <c r="G261" s="5" t="s">
        <v>11</v>
      </c>
      <c r="H261" s="6"/>
    </row>
    <row r="262" customFormat="1" ht="20.4" spans="1:8">
      <c r="A262" s="5"/>
      <c r="B262" s="13"/>
      <c r="C262" s="13"/>
      <c r="D262" s="14" t="s">
        <v>323</v>
      </c>
      <c r="E262" s="22" t="s">
        <v>250</v>
      </c>
      <c r="F262" s="5">
        <v>2022002596</v>
      </c>
      <c r="G262" s="5" t="s">
        <v>11</v>
      </c>
      <c r="H262" s="6"/>
    </row>
    <row r="263" customFormat="1" ht="20.4" spans="1:8">
      <c r="A263" s="5">
        <v>69</v>
      </c>
      <c r="B263" s="8" t="s">
        <v>8</v>
      </c>
      <c r="C263" s="8">
        <v>621</v>
      </c>
      <c r="D263" s="14" t="s">
        <v>324</v>
      </c>
      <c r="E263" s="22" t="s">
        <v>250</v>
      </c>
      <c r="F263" s="5">
        <v>2022002532</v>
      </c>
      <c r="G263" s="5" t="s">
        <v>11</v>
      </c>
      <c r="H263" s="6"/>
    </row>
    <row r="264" customFormat="1" ht="20.4" spans="1:8">
      <c r="A264" s="5"/>
      <c r="B264" s="12"/>
      <c r="C264" s="12"/>
      <c r="D264" s="14" t="s">
        <v>325</v>
      </c>
      <c r="E264" s="22" t="s">
        <v>250</v>
      </c>
      <c r="F264" s="5">
        <v>2022002639</v>
      </c>
      <c r="G264" s="5" t="s">
        <v>11</v>
      </c>
      <c r="H264" s="6"/>
    </row>
    <row r="265" customFormat="1" ht="20.4" spans="1:8">
      <c r="A265" s="5"/>
      <c r="B265" s="12"/>
      <c r="C265" s="12"/>
      <c r="D265" s="14" t="s">
        <v>326</v>
      </c>
      <c r="E265" s="22" t="s">
        <v>250</v>
      </c>
      <c r="F265" s="5">
        <v>2022002571</v>
      </c>
      <c r="G265" s="5" t="s">
        <v>11</v>
      </c>
      <c r="H265" s="6"/>
    </row>
    <row r="266" customFormat="1" ht="20.4" spans="1:8">
      <c r="A266" s="5"/>
      <c r="B266" s="13"/>
      <c r="C266" s="13"/>
      <c r="D266" s="14" t="s">
        <v>327</v>
      </c>
      <c r="E266" s="22" t="s">
        <v>250</v>
      </c>
      <c r="F266" s="5">
        <v>2022002630</v>
      </c>
      <c r="G266" s="5" t="s">
        <v>11</v>
      </c>
      <c r="H266" s="6"/>
    </row>
    <row r="267" customFormat="1" ht="20.4" spans="1:8">
      <c r="A267" s="5">
        <v>70</v>
      </c>
      <c r="B267" s="8" t="s">
        <v>8</v>
      </c>
      <c r="C267" s="8">
        <v>622</v>
      </c>
      <c r="D267" s="14" t="s">
        <v>328</v>
      </c>
      <c r="E267" s="22" t="s">
        <v>250</v>
      </c>
      <c r="F267" s="5">
        <v>2022002431</v>
      </c>
      <c r="G267" s="5" t="s">
        <v>11</v>
      </c>
      <c r="H267" s="6"/>
    </row>
    <row r="268" customFormat="1" ht="20.4" spans="1:8">
      <c r="A268" s="5"/>
      <c r="B268" s="12"/>
      <c r="C268" s="12"/>
      <c r="D268" s="14" t="s">
        <v>329</v>
      </c>
      <c r="E268" s="22" t="s">
        <v>250</v>
      </c>
      <c r="F268" s="5">
        <v>2022002739</v>
      </c>
      <c r="G268" s="5" t="s">
        <v>11</v>
      </c>
      <c r="H268" s="6"/>
    </row>
    <row r="269" customFormat="1" ht="20.4" spans="1:8">
      <c r="A269" s="5"/>
      <c r="B269" s="12"/>
      <c r="C269" s="12"/>
      <c r="D269" s="14" t="s">
        <v>330</v>
      </c>
      <c r="E269" s="22" t="s">
        <v>250</v>
      </c>
      <c r="F269" s="5">
        <v>2022002737</v>
      </c>
      <c r="G269" s="5" t="s">
        <v>11</v>
      </c>
      <c r="H269" s="6"/>
    </row>
    <row r="270" customFormat="1" ht="20.4" spans="1:8">
      <c r="A270" s="5"/>
      <c r="B270" s="13"/>
      <c r="C270" s="13"/>
      <c r="D270" s="14" t="s">
        <v>331</v>
      </c>
      <c r="E270" s="22" t="s">
        <v>250</v>
      </c>
      <c r="F270" s="5">
        <v>2022002514</v>
      </c>
      <c r="G270" s="5" t="s">
        <v>11</v>
      </c>
      <c r="H270" s="6"/>
    </row>
    <row r="271" customFormat="1" ht="20.4" spans="1:8">
      <c r="A271" s="5">
        <v>71</v>
      </c>
      <c r="B271" s="8" t="s">
        <v>8</v>
      </c>
      <c r="C271" s="8">
        <v>624</v>
      </c>
      <c r="D271" s="14" t="s">
        <v>332</v>
      </c>
      <c r="E271" s="22" t="s">
        <v>250</v>
      </c>
      <c r="F271" s="5">
        <v>2022002790</v>
      </c>
      <c r="G271" s="5" t="s">
        <v>11</v>
      </c>
      <c r="H271" s="6"/>
    </row>
    <row r="272" customFormat="1" ht="20.4" spans="1:8">
      <c r="A272" s="5"/>
      <c r="B272" s="12"/>
      <c r="C272" s="12"/>
      <c r="D272" s="14" t="s">
        <v>333</v>
      </c>
      <c r="E272" s="22" t="s">
        <v>250</v>
      </c>
      <c r="F272" s="5">
        <v>2022002554</v>
      </c>
      <c r="G272" s="5" t="s">
        <v>11</v>
      </c>
      <c r="H272" s="6"/>
    </row>
    <row r="273" customFormat="1" ht="20.4" spans="1:8">
      <c r="A273" s="5"/>
      <c r="B273" s="12"/>
      <c r="C273" s="12"/>
      <c r="D273" s="14" t="s">
        <v>334</v>
      </c>
      <c r="E273" s="22" t="s">
        <v>250</v>
      </c>
      <c r="F273" s="5">
        <v>2022002555</v>
      </c>
      <c r="G273" s="5" t="s">
        <v>11</v>
      </c>
      <c r="H273" s="6"/>
    </row>
    <row r="274" customFormat="1" ht="20.4" spans="1:8">
      <c r="A274" s="5"/>
      <c r="B274" s="13"/>
      <c r="C274" s="13"/>
      <c r="D274" s="14" t="s">
        <v>335</v>
      </c>
      <c r="E274" s="22" t="s">
        <v>250</v>
      </c>
      <c r="F274" s="5">
        <v>2022002588</v>
      </c>
      <c r="G274" s="5" t="s">
        <v>11</v>
      </c>
      <c r="H274" s="6"/>
    </row>
    <row r="275" customFormat="1" ht="20.4" spans="1:8">
      <c r="A275" s="5">
        <v>72</v>
      </c>
      <c r="B275" s="8" t="s">
        <v>8</v>
      </c>
      <c r="C275" s="8">
        <v>625</v>
      </c>
      <c r="D275" s="14" t="s">
        <v>336</v>
      </c>
      <c r="E275" s="22" t="s">
        <v>250</v>
      </c>
      <c r="F275" s="5">
        <v>2022002449</v>
      </c>
      <c r="G275" s="5" t="s">
        <v>11</v>
      </c>
      <c r="H275" s="6"/>
    </row>
    <row r="276" customFormat="1" ht="20.4" spans="1:8">
      <c r="A276" s="5"/>
      <c r="B276" s="12"/>
      <c r="C276" s="12"/>
      <c r="D276" s="14" t="s">
        <v>337</v>
      </c>
      <c r="E276" s="22" t="s">
        <v>250</v>
      </c>
      <c r="F276" s="5">
        <v>2022002692</v>
      </c>
      <c r="G276" s="5" t="s">
        <v>11</v>
      </c>
      <c r="H276" s="6"/>
    </row>
    <row r="277" customFormat="1" ht="20.4" spans="1:8">
      <c r="A277" s="5"/>
      <c r="B277" s="12"/>
      <c r="C277" s="12"/>
      <c r="D277" s="14" t="s">
        <v>338</v>
      </c>
      <c r="E277" s="22" t="s">
        <v>250</v>
      </c>
      <c r="F277" s="5">
        <v>2022002685</v>
      </c>
      <c r="G277" s="5" t="s">
        <v>11</v>
      </c>
      <c r="H277" s="6"/>
    </row>
    <row r="278" customFormat="1" ht="20.4" spans="1:8">
      <c r="A278" s="5"/>
      <c r="B278" s="13"/>
      <c r="C278" s="13"/>
      <c r="D278" s="14" t="s">
        <v>339</v>
      </c>
      <c r="E278" s="22" t="s">
        <v>250</v>
      </c>
      <c r="F278" s="5">
        <v>2022002477</v>
      </c>
      <c r="G278" s="5" t="s">
        <v>11</v>
      </c>
      <c r="H278" s="6"/>
    </row>
    <row r="279" customFormat="1" ht="20.4" spans="1:8">
      <c r="A279" s="5">
        <v>73</v>
      </c>
      <c r="B279" s="8" t="s">
        <v>8</v>
      </c>
      <c r="C279" s="8">
        <v>626</v>
      </c>
      <c r="D279" s="14" t="s">
        <v>340</v>
      </c>
      <c r="E279" s="22" t="s">
        <v>250</v>
      </c>
      <c r="F279" s="5">
        <v>2022002560</v>
      </c>
      <c r="G279" s="5" t="s">
        <v>11</v>
      </c>
      <c r="H279" s="6"/>
    </row>
    <row r="280" customFormat="1" ht="20.4" spans="1:8">
      <c r="A280" s="5"/>
      <c r="B280" s="12"/>
      <c r="C280" s="12"/>
      <c r="D280" s="14" t="s">
        <v>341</v>
      </c>
      <c r="E280" s="22" t="s">
        <v>250</v>
      </c>
      <c r="F280" s="5">
        <v>2022002543</v>
      </c>
      <c r="G280" s="5" t="s">
        <v>11</v>
      </c>
      <c r="H280" s="6"/>
    </row>
    <row r="281" customFormat="1" ht="20.4" spans="1:8">
      <c r="A281" s="5"/>
      <c r="B281" s="12"/>
      <c r="C281" s="12"/>
      <c r="D281" s="14" t="s">
        <v>342</v>
      </c>
      <c r="E281" s="22" t="s">
        <v>250</v>
      </c>
      <c r="F281" s="5">
        <v>2022002797</v>
      </c>
      <c r="G281" s="5" t="s">
        <v>11</v>
      </c>
      <c r="H281" s="6"/>
    </row>
    <row r="282" customFormat="1" ht="20.4" spans="1:8">
      <c r="A282" s="5"/>
      <c r="B282" s="13"/>
      <c r="C282" s="13"/>
      <c r="D282" s="14" t="s">
        <v>343</v>
      </c>
      <c r="E282" s="22" t="s">
        <v>250</v>
      </c>
      <c r="F282" s="5">
        <v>2022002674</v>
      </c>
      <c r="G282" s="5" t="s">
        <v>11</v>
      </c>
      <c r="H282" s="6"/>
    </row>
    <row r="283" customFormat="1" ht="20.4" spans="1:8">
      <c r="A283" s="5">
        <v>74</v>
      </c>
      <c r="B283" s="8" t="s">
        <v>8</v>
      </c>
      <c r="C283" s="8">
        <v>627</v>
      </c>
      <c r="D283" s="14" t="s">
        <v>344</v>
      </c>
      <c r="E283" s="22" t="s">
        <v>250</v>
      </c>
      <c r="F283" s="5">
        <v>2022002443</v>
      </c>
      <c r="G283" s="5" t="s">
        <v>11</v>
      </c>
      <c r="H283" s="6"/>
    </row>
    <row r="284" customFormat="1" ht="20.4" spans="1:8">
      <c r="A284" s="5"/>
      <c r="B284" s="12"/>
      <c r="C284" s="12"/>
      <c r="D284" s="14" t="s">
        <v>345</v>
      </c>
      <c r="E284" s="22" t="s">
        <v>250</v>
      </c>
      <c r="F284" s="5">
        <v>2022002504</v>
      </c>
      <c r="G284" s="5" t="s">
        <v>11</v>
      </c>
      <c r="H284" s="6"/>
    </row>
    <row r="285" customFormat="1" ht="20.4" spans="1:8">
      <c r="A285" s="5"/>
      <c r="B285" s="12"/>
      <c r="C285" s="12"/>
      <c r="D285" s="14" t="s">
        <v>346</v>
      </c>
      <c r="E285" s="22" t="s">
        <v>250</v>
      </c>
      <c r="F285" s="5">
        <v>2022002645</v>
      </c>
      <c r="G285" s="5" t="s">
        <v>11</v>
      </c>
      <c r="H285" s="6"/>
    </row>
    <row r="286" customFormat="1" ht="20.4" spans="1:8">
      <c r="A286" s="5"/>
      <c r="B286" s="13"/>
      <c r="C286" s="13"/>
      <c r="D286" s="14" t="s">
        <v>347</v>
      </c>
      <c r="E286" s="22" t="s">
        <v>250</v>
      </c>
      <c r="F286" s="5">
        <v>2022002761</v>
      </c>
      <c r="G286" s="5" t="s">
        <v>11</v>
      </c>
      <c r="H286" s="6"/>
    </row>
    <row r="287" s="2" customFormat="1" ht="20.4" spans="1:8">
      <c r="A287" s="5">
        <v>75</v>
      </c>
      <c r="B287" s="8" t="s">
        <v>8</v>
      </c>
      <c r="C287" s="8">
        <v>629</v>
      </c>
      <c r="D287" s="14" t="s">
        <v>348</v>
      </c>
      <c r="E287" s="5" t="s">
        <v>349</v>
      </c>
      <c r="F287" s="43" t="s">
        <v>350</v>
      </c>
      <c r="G287" s="5" t="s">
        <v>11</v>
      </c>
      <c r="H287" s="6"/>
    </row>
    <row r="288" s="2" customFormat="1" ht="20.4" spans="1:8">
      <c r="A288" s="5"/>
      <c r="B288" s="12"/>
      <c r="C288" s="12"/>
      <c r="D288" s="14" t="s">
        <v>351</v>
      </c>
      <c r="E288" s="5" t="s">
        <v>349</v>
      </c>
      <c r="F288" s="43" t="s">
        <v>352</v>
      </c>
      <c r="G288" s="5" t="s">
        <v>11</v>
      </c>
      <c r="H288" s="6"/>
    </row>
    <row r="289" s="2" customFormat="1" ht="20.4" spans="1:8">
      <c r="A289" s="5"/>
      <c r="B289" s="12"/>
      <c r="C289" s="12"/>
      <c r="D289" s="14" t="s">
        <v>353</v>
      </c>
      <c r="E289" s="5" t="s">
        <v>349</v>
      </c>
      <c r="F289" s="43" t="s">
        <v>354</v>
      </c>
      <c r="G289" s="5" t="s">
        <v>11</v>
      </c>
      <c r="H289" s="6"/>
    </row>
    <row r="290" s="2" customFormat="1" ht="20.4" spans="1:8">
      <c r="A290" s="5"/>
      <c r="B290" s="13"/>
      <c r="C290" s="13"/>
      <c r="D290" s="14" t="s">
        <v>355</v>
      </c>
      <c r="E290" s="5" t="s">
        <v>349</v>
      </c>
      <c r="F290" s="43" t="s">
        <v>356</v>
      </c>
      <c r="G290" s="5" t="s">
        <v>11</v>
      </c>
      <c r="H290" s="6"/>
    </row>
    <row r="291" s="2" customFormat="1" ht="20.4" spans="1:8">
      <c r="A291" s="5">
        <v>76</v>
      </c>
      <c r="B291" s="8" t="s">
        <v>8</v>
      </c>
      <c r="C291" s="8">
        <v>630</v>
      </c>
      <c r="D291" s="14" t="s">
        <v>357</v>
      </c>
      <c r="E291" s="5" t="s">
        <v>349</v>
      </c>
      <c r="F291" s="43" t="s">
        <v>358</v>
      </c>
      <c r="G291" s="5" t="s">
        <v>11</v>
      </c>
      <c r="H291" s="6"/>
    </row>
    <row r="292" s="2" customFormat="1" ht="20.4" spans="1:8">
      <c r="A292" s="5"/>
      <c r="B292" s="12"/>
      <c r="C292" s="12"/>
      <c r="D292" s="14" t="s">
        <v>359</v>
      </c>
      <c r="E292" s="5" t="s">
        <v>349</v>
      </c>
      <c r="F292" s="43" t="s">
        <v>360</v>
      </c>
      <c r="G292" s="5" t="s">
        <v>11</v>
      </c>
      <c r="H292" s="6"/>
    </row>
    <row r="293" s="2" customFormat="1" ht="20.4" spans="1:8">
      <c r="A293" s="5"/>
      <c r="B293" s="12"/>
      <c r="C293" s="12"/>
      <c r="D293" s="14" t="s">
        <v>361</v>
      </c>
      <c r="E293" s="5" t="s">
        <v>349</v>
      </c>
      <c r="F293" s="43" t="s">
        <v>362</v>
      </c>
      <c r="G293" s="5" t="s">
        <v>11</v>
      </c>
      <c r="H293" s="6"/>
    </row>
    <row r="294" s="2" customFormat="1" ht="20.4" spans="1:8">
      <c r="A294" s="5"/>
      <c r="B294" s="13"/>
      <c r="C294" s="13"/>
      <c r="D294" s="14" t="s">
        <v>363</v>
      </c>
      <c r="E294" s="5" t="s">
        <v>349</v>
      </c>
      <c r="F294" s="43" t="s">
        <v>364</v>
      </c>
      <c r="G294" s="5" t="s">
        <v>11</v>
      </c>
      <c r="H294" s="6"/>
    </row>
    <row r="295" s="2" customFormat="1" ht="20.4" spans="1:8">
      <c r="A295" s="5">
        <v>77</v>
      </c>
      <c r="B295" s="8" t="s">
        <v>8</v>
      </c>
      <c r="C295" s="8">
        <v>631</v>
      </c>
      <c r="D295" s="14" t="s">
        <v>365</v>
      </c>
      <c r="E295" s="5" t="s">
        <v>349</v>
      </c>
      <c r="F295" s="43" t="s">
        <v>366</v>
      </c>
      <c r="G295" s="5" t="s">
        <v>11</v>
      </c>
      <c r="H295" s="6"/>
    </row>
    <row r="296" s="2" customFormat="1" ht="20.4" spans="1:8">
      <c r="A296" s="5"/>
      <c r="B296" s="12"/>
      <c r="C296" s="12"/>
      <c r="D296" s="14" t="s">
        <v>367</v>
      </c>
      <c r="E296" s="5" t="s">
        <v>349</v>
      </c>
      <c r="F296" s="43" t="s">
        <v>368</v>
      </c>
      <c r="G296" s="5" t="s">
        <v>11</v>
      </c>
      <c r="H296" s="6"/>
    </row>
    <row r="297" s="2" customFormat="1" ht="20.4" spans="1:8">
      <c r="A297" s="5"/>
      <c r="B297" s="12"/>
      <c r="C297" s="12"/>
      <c r="D297" s="14" t="s">
        <v>369</v>
      </c>
      <c r="E297" s="5" t="s">
        <v>349</v>
      </c>
      <c r="F297" s="43">
        <v>2022002802</v>
      </c>
      <c r="G297" s="5" t="s">
        <v>11</v>
      </c>
      <c r="H297" s="6"/>
    </row>
    <row r="298" s="2" customFormat="1" ht="20.4" spans="1:8">
      <c r="A298" s="5"/>
      <c r="B298" s="13"/>
      <c r="C298" s="13"/>
      <c r="D298" s="14" t="s">
        <v>370</v>
      </c>
      <c r="E298" s="5" t="s">
        <v>349</v>
      </c>
      <c r="F298" s="43" t="s">
        <v>371</v>
      </c>
      <c r="G298" s="5" t="s">
        <v>11</v>
      </c>
      <c r="H298" s="6"/>
    </row>
    <row r="299" s="2" customFormat="1" ht="20.4" spans="1:8">
      <c r="A299" s="5">
        <v>78</v>
      </c>
      <c r="B299" s="8" t="s">
        <v>8</v>
      </c>
      <c r="C299" s="8">
        <v>632</v>
      </c>
      <c r="D299" s="14" t="s">
        <v>372</v>
      </c>
      <c r="E299" s="5" t="s">
        <v>349</v>
      </c>
      <c r="F299" s="43" t="s">
        <v>373</v>
      </c>
      <c r="G299" s="5" t="s">
        <v>11</v>
      </c>
      <c r="H299" s="6"/>
    </row>
    <row r="300" s="2" customFormat="1" ht="20.4" spans="1:8">
      <c r="A300" s="5"/>
      <c r="B300" s="12"/>
      <c r="C300" s="12"/>
      <c r="D300" s="14" t="s">
        <v>374</v>
      </c>
      <c r="E300" s="5" t="s">
        <v>349</v>
      </c>
      <c r="F300" s="43" t="s">
        <v>375</v>
      </c>
      <c r="G300" s="5" t="s">
        <v>11</v>
      </c>
      <c r="H300" s="6"/>
    </row>
    <row r="301" s="2" customFormat="1" ht="20.4" spans="1:8">
      <c r="A301" s="5"/>
      <c r="B301" s="12"/>
      <c r="C301" s="12"/>
      <c r="D301" s="14" t="s">
        <v>376</v>
      </c>
      <c r="E301" s="5" t="s">
        <v>349</v>
      </c>
      <c r="F301" s="43" t="s">
        <v>377</v>
      </c>
      <c r="G301" s="5" t="s">
        <v>11</v>
      </c>
      <c r="H301" s="6"/>
    </row>
    <row r="302" s="2" customFormat="1" ht="20.4" spans="1:8">
      <c r="A302" s="5"/>
      <c r="B302" s="13"/>
      <c r="C302" s="13"/>
      <c r="D302" s="14" t="s">
        <v>378</v>
      </c>
      <c r="E302" s="5" t="s">
        <v>349</v>
      </c>
      <c r="F302" s="43" t="s">
        <v>379</v>
      </c>
      <c r="G302" s="5" t="s">
        <v>11</v>
      </c>
      <c r="H302" s="6"/>
    </row>
    <row r="303" s="2" customFormat="1" ht="20.4" spans="1:8">
      <c r="A303" s="5">
        <v>79</v>
      </c>
      <c r="B303" s="8" t="s">
        <v>8</v>
      </c>
      <c r="C303" s="8">
        <v>633</v>
      </c>
      <c r="D303" s="14" t="s">
        <v>380</v>
      </c>
      <c r="E303" s="5" t="s">
        <v>349</v>
      </c>
      <c r="F303" s="43" t="s">
        <v>381</v>
      </c>
      <c r="G303" s="5" t="s">
        <v>11</v>
      </c>
      <c r="H303" s="6"/>
    </row>
    <row r="304" s="2" customFormat="1" ht="20.4" spans="1:8">
      <c r="A304" s="5"/>
      <c r="B304" s="12"/>
      <c r="C304" s="12"/>
      <c r="D304" s="14" t="s">
        <v>382</v>
      </c>
      <c r="E304" s="5" t="s">
        <v>349</v>
      </c>
      <c r="F304" s="43" t="s">
        <v>383</v>
      </c>
      <c r="G304" s="5" t="s">
        <v>11</v>
      </c>
      <c r="H304" s="6"/>
    </row>
    <row r="305" s="2" customFormat="1" ht="20.4" spans="1:8">
      <c r="A305" s="5"/>
      <c r="B305" s="12"/>
      <c r="C305" s="12"/>
      <c r="D305" s="14" t="s">
        <v>384</v>
      </c>
      <c r="E305" s="5" t="s">
        <v>349</v>
      </c>
      <c r="F305" s="43" t="s">
        <v>385</v>
      </c>
      <c r="G305" s="5" t="s">
        <v>11</v>
      </c>
      <c r="H305" s="6"/>
    </row>
    <row r="306" s="2" customFormat="1" ht="20.4" spans="1:8">
      <c r="A306" s="5"/>
      <c r="B306" s="13"/>
      <c r="C306" s="13"/>
      <c r="D306" s="14" t="s">
        <v>386</v>
      </c>
      <c r="E306" s="5" t="s">
        <v>349</v>
      </c>
      <c r="F306" s="43" t="s">
        <v>387</v>
      </c>
      <c r="G306" s="5" t="s">
        <v>11</v>
      </c>
      <c r="H306" s="6"/>
    </row>
    <row r="307" s="2" customFormat="1" ht="20.4" spans="1:8">
      <c r="A307" s="5">
        <v>80</v>
      </c>
      <c r="B307" s="8" t="s">
        <v>8</v>
      </c>
      <c r="C307" s="8">
        <v>634</v>
      </c>
      <c r="D307" s="14" t="s">
        <v>388</v>
      </c>
      <c r="E307" s="5" t="s">
        <v>349</v>
      </c>
      <c r="F307" s="43" t="s">
        <v>389</v>
      </c>
      <c r="G307" s="5" t="s">
        <v>11</v>
      </c>
      <c r="H307" s="6"/>
    </row>
    <row r="308" s="2" customFormat="1" ht="20.4" spans="1:8">
      <c r="A308" s="5"/>
      <c r="B308" s="12"/>
      <c r="C308" s="12"/>
      <c r="D308" s="14" t="s">
        <v>390</v>
      </c>
      <c r="E308" s="5" t="s">
        <v>349</v>
      </c>
      <c r="F308" s="43" t="s">
        <v>391</v>
      </c>
      <c r="G308" s="5" t="s">
        <v>11</v>
      </c>
      <c r="H308" s="6"/>
    </row>
    <row r="309" s="2" customFormat="1" ht="20.4" spans="1:8">
      <c r="A309" s="5"/>
      <c r="B309" s="12"/>
      <c r="C309" s="12"/>
      <c r="D309" s="14" t="s">
        <v>392</v>
      </c>
      <c r="E309" s="5" t="s">
        <v>349</v>
      </c>
      <c r="F309" s="43" t="s">
        <v>393</v>
      </c>
      <c r="G309" s="5" t="s">
        <v>11</v>
      </c>
      <c r="H309" s="6"/>
    </row>
    <row r="310" s="2" customFormat="1" ht="20.4" spans="1:8">
      <c r="A310" s="5"/>
      <c r="B310" s="13"/>
      <c r="C310" s="13"/>
      <c r="D310" s="14" t="s">
        <v>394</v>
      </c>
      <c r="E310" s="5" t="s">
        <v>349</v>
      </c>
      <c r="F310" s="43" t="s">
        <v>395</v>
      </c>
      <c r="G310" s="5" t="s">
        <v>11</v>
      </c>
      <c r="H310" s="6"/>
    </row>
    <row r="311" s="2" customFormat="1" ht="20.4" spans="1:8">
      <c r="A311" s="5">
        <v>81</v>
      </c>
      <c r="B311" s="8" t="s">
        <v>8</v>
      </c>
      <c r="C311" s="8">
        <v>635</v>
      </c>
      <c r="D311" s="14" t="s">
        <v>396</v>
      </c>
      <c r="E311" s="5" t="s">
        <v>349</v>
      </c>
      <c r="F311" s="43" t="s">
        <v>397</v>
      </c>
      <c r="G311" s="5" t="s">
        <v>11</v>
      </c>
      <c r="H311" s="6"/>
    </row>
    <row r="312" s="2" customFormat="1" ht="20.4" spans="1:8">
      <c r="A312" s="5"/>
      <c r="B312" s="12"/>
      <c r="C312" s="12"/>
      <c r="D312" s="14" t="s">
        <v>398</v>
      </c>
      <c r="E312" s="5" t="s">
        <v>349</v>
      </c>
      <c r="F312" s="43" t="s">
        <v>399</v>
      </c>
      <c r="G312" s="5" t="s">
        <v>11</v>
      </c>
      <c r="H312" s="6"/>
    </row>
    <row r="313" s="2" customFormat="1" ht="20.4" spans="1:8">
      <c r="A313" s="5"/>
      <c r="B313" s="12"/>
      <c r="C313" s="12"/>
      <c r="D313" s="14" t="s">
        <v>400</v>
      </c>
      <c r="E313" s="5" t="s">
        <v>349</v>
      </c>
      <c r="F313" s="43" t="s">
        <v>401</v>
      </c>
      <c r="G313" s="5" t="s">
        <v>11</v>
      </c>
      <c r="H313" s="6"/>
    </row>
    <row r="314" s="2" customFormat="1" ht="20.4" spans="1:8">
      <c r="A314" s="5"/>
      <c r="B314" s="13"/>
      <c r="C314" s="13"/>
      <c r="D314" s="14" t="s">
        <v>402</v>
      </c>
      <c r="E314" s="5" t="s">
        <v>349</v>
      </c>
      <c r="F314" s="43" t="s">
        <v>403</v>
      </c>
      <c r="G314" s="5" t="s">
        <v>11</v>
      </c>
      <c r="H314" s="6"/>
    </row>
    <row r="315" s="2" customFormat="1" ht="20.4" spans="1:8">
      <c r="A315" s="5">
        <v>82</v>
      </c>
      <c r="B315" s="8" t="s">
        <v>8</v>
      </c>
      <c r="C315" s="8">
        <v>637</v>
      </c>
      <c r="D315" s="14" t="s">
        <v>404</v>
      </c>
      <c r="E315" s="5" t="s">
        <v>349</v>
      </c>
      <c r="F315" s="43" t="s">
        <v>405</v>
      </c>
      <c r="G315" s="5" t="s">
        <v>58</v>
      </c>
      <c r="H315" s="6"/>
    </row>
    <row r="316" s="2" customFormat="1" ht="20.4" spans="1:8">
      <c r="A316" s="5"/>
      <c r="B316" s="12"/>
      <c r="C316" s="12"/>
      <c r="D316" s="14" t="s">
        <v>406</v>
      </c>
      <c r="E316" s="5" t="s">
        <v>349</v>
      </c>
      <c r="F316" s="43" t="s">
        <v>407</v>
      </c>
      <c r="G316" s="5" t="s">
        <v>58</v>
      </c>
      <c r="H316" s="6"/>
    </row>
    <row r="317" s="2" customFormat="1" ht="20.4" spans="1:8">
      <c r="A317" s="5"/>
      <c r="B317" s="12"/>
      <c r="C317" s="12"/>
      <c r="D317" s="14" t="s">
        <v>408</v>
      </c>
      <c r="E317" s="5" t="s">
        <v>349</v>
      </c>
      <c r="F317" s="43" t="s">
        <v>409</v>
      </c>
      <c r="G317" s="5" t="s">
        <v>58</v>
      </c>
      <c r="H317" s="6"/>
    </row>
    <row r="318" s="2" customFormat="1" ht="20.4" spans="1:8">
      <c r="A318" s="5"/>
      <c r="B318" s="13"/>
      <c r="C318" s="13"/>
      <c r="D318" s="14" t="s">
        <v>410</v>
      </c>
      <c r="E318" s="5" t="s">
        <v>349</v>
      </c>
      <c r="F318" s="43" t="s">
        <v>411</v>
      </c>
      <c r="G318" s="5" t="s">
        <v>58</v>
      </c>
      <c r="H318" s="6"/>
    </row>
    <row r="319" s="3" customFormat="1" ht="20.4" spans="1:13">
      <c r="A319" s="5">
        <v>83</v>
      </c>
      <c r="B319" s="8" t="s">
        <v>8</v>
      </c>
      <c r="C319" s="8">
        <v>723</v>
      </c>
      <c r="D319" s="14" t="s">
        <v>412</v>
      </c>
      <c r="E319" s="9" t="s">
        <v>196</v>
      </c>
      <c r="F319" s="9">
        <v>2022002664</v>
      </c>
      <c r="G319" s="9" t="s">
        <v>11</v>
      </c>
      <c r="H319" s="11"/>
      <c r="I319" s="30"/>
      <c r="J319" s="30"/>
      <c r="K319" s="30"/>
      <c r="L319" s="30"/>
      <c r="M319" s="30"/>
    </row>
    <row r="320" s="3" customFormat="1" ht="20.4" spans="1:13">
      <c r="A320" s="5"/>
      <c r="B320" s="12"/>
      <c r="C320" s="12"/>
      <c r="D320" s="14" t="s">
        <v>413</v>
      </c>
      <c r="E320" s="9" t="s">
        <v>196</v>
      </c>
      <c r="F320" s="9">
        <v>2022002668</v>
      </c>
      <c r="G320" s="9" t="s">
        <v>11</v>
      </c>
      <c r="H320" s="11"/>
      <c r="I320" s="30"/>
      <c r="J320" s="30"/>
      <c r="K320" s="30"/>
      <c r="L320" s="30"/>
      <c r="M320" s="30"/>
    </row>
    <row r="321" s="3" customFormat="1" ht="20.4" spans="1:13">
      <c r="A321" s="5"/>
      <c r="B321" s="12"/>
      <c r="C321" s="12"/>
      <c r="D321" s="14" t="s">
        <v>414</v>
      </c>
      <c r="E321" s="9" t="s">
        <v>196</v>
      </c>
      <c r="F321" s="9">
        <v>2022002682</v>
      </c>
      <c r="G321" s="9" t="s">
        <v>11</v>
      </c>
      <c r="H321" s="11"/>
      <c r="I321" s="30"/>
      <c r="J321" s="30"/>
      <c r="K321" s="30"/>
      <c r="L321" s="30"/>
      <c r="M321" s="30"/>
    </row>
    <row r="322" s="3" customFormat="1" ht="20.4" spans="1:13">
      <c r="A322" s="5"/>
      <c r="B322" s="13"/>
      <c r="C322" s="13"/>
      <c r="D322" s="14" t="s">
        <v>415</v>
      </c>
      <c r="E322" s="9" t="s">
        <v>196</v>
      </c>
      <c r="F322" s="9">
        <v>2022002580</v>
      </c>
      <c r="G322" s="9" t="s">
        <v>11</v>
      </c>
      <c r="H322" s="11"/>
      <c r="I322" s="30"/>
      <c r="J322" s="30"/>
      <c r="K322" s="30"/>
      <c r="L322" s="30"/>
      <c r="M322" s="30"/>
    </row>
    <row r="323" s="3" customFormat="1" ht="20.4" spans="1:13">
      <c r="A323" s="5">
        <v>84</v>
      </c>
      <c r="B323" s="8" t="s">
        <v>8</v>
      </c>
      <c r="C323" s="8">
        <v>725</v>
      </c>
      <c r="D323" s="14" t="s">
        <v>416</v>
      </c>
      <c r="E323" s="9" t="s">
        <v>196</v>
      </c>
      <c r="F323" s="9">
        <v>2022002804</v>
      </c>
      <c r="G323" s="9" t="s">
        <v>11</v>
      </c>
      <c r="H323" s="11"/>
      <c r="I323" s="30"/>
      <c r="J323" s="30"/>
      <c r="K323" s="30"/>
      <c r="L323" s="30"/>
      <c r="M323" s="30"/>
    </row>
    <row r="324" s="3" customFormat="1" ht="20.4" spans="1:13">
      <c r="A324" s="5"/>
      <c r="B324" s="12"/>
      <c r="C324" s="12"/>
      <c r="D324" s="14" t="s">
        <v>417</v>
      </c>
      <c r="E324" s="9" t="s">
        <v>196</v>
      </c>
      <c r="F324" s="9">
        <v>2022002779</v>
      </c>
      <c r="G324" s="9" t="s">
        <v>11</v>
      </c>
      <c r="H324" s="11"/>
      <c r="I324" s="30"/>
      <c r="J324" s="30"/>
      <c r="K324" s="30"/>
      <c r="L324" s="30"/>
      <c r="M324" s="30"/>
    </row>
    <row r="325" s="3" customFormat="1" ht="20.4" spans="1:13">
      <c r="A325" s="5"/>
      <c r="B325" s="12"/>
      <c r="C325" s="12"/>
      <c r="D325" s="14" t="s">
        <v>418</v>
      </c>
      <c r="E325" s="9" t="s">
        <v>196</v>
      </c>
      <c r="F325" s="9">
        <v>2022002562</v>
      </c>
      <c r="G325" s="9" t="s">
        <v>11</v>
      </c>
      <c r="H325" s="11"/>
      <c r="I325" s="30"/>
      <c r="J325" s="30"/>
      <c r="K325" s="30"/>
      <c r="L325" s="30"/>
      <c r="M325" s="30"/>
    </row>
    <row r="326" s="3" customFormat="1" ht="20.4" spans="1:13">
      <c r="A326" s="5"/>
      <c r="B326" s="13"/>
      <c r="C326" s="13"/>
      <c r="D326" s="14" t="s">
        <v>419</v>
      </c>
      <c r="E326" s="9" t="s">
        <v>196</v>
      </c>
      <c r="F326" s="9">
        <v>2022002597</v>
      </c>
      <c r="G326" s="9" t="s">
        <v>11</v>
      </c>
      <c r="H326" s="11"/>
      <c r="I326" s="30"/>
      <c r="J326" s="30"/>
      <c r="K326" s="30"/>
      <c r="L326" s="30"/>
      <c r="M326" s="30"/>
    </row>
    <row r="327" s="3" customFormat="1" ht="20.4" spans="1:13">
      <c r="A327" s="5">
        <v>85</v>
      </c>
      <c r="B327" s="8" t="s">
        <v>8</v>
      </c>
      <c r="C327" s="8">
        <v>726</v>
      </c>
      <c r="D327" s="14" t="s">
        <v>420</v>
      </c>
      <c r="E327" s="9" t="s">
        <v>196</v>
      </c>
      <c r="F327" s="9">
        <v>2022002695</v>
      </c>
      <c r="G327" s="9" t="s">
        <v>11</v>
      </c>
      <c r="H327" s="11"/>
      <c r="I327" s="30"/>
      <c r="J327" s="30"/>
      <c r="K327" s="30"/>
      <c r="L327" s="30"/>
      <c r="M327" s="30"/>
    </row>
    <row r="328" s="3" customFormat="1" ht="20.4" spans="1:13">
      <c r="A328" s="5"/>
      <c r="B328" s="12"/>
      <c r="C328" s="12"/>
      <c r="D328" s="14" t="s">
        <v>421</v>
      </c>
      <c r="E328" s="9" t="s">
        <v>196</v>
      </c>
      <c r="F328" s="9">
        <v>2022002716</v>
      </c>
      <c r="G328" s="9" t="s">
        <v>11</v>
      </c>
      <c r="H328" s="11"/>
      <c r="I328" s="30"/>
      <c r="J328" s="30"/>
      <c r="K328" s="30"/>
      <c r="L328" s="30"/>
      <c r="M328" s="30"/>
    </row>
    <row r="329" s="3" customFormat="1" ht="20.4" spans="1:13">
      <c r="A329" s="5"/>
      <c r="B329" s="12"/>
      <c r="C329" s="12"/>
      <c r="D329" s="14" t="s">
        <v>422</v>
      </c>
      <c r="E329" s="9" t="s">
        <v>196</v>
      </c>
      <c r="F329" s="9">
        <v>2022002428</v>
      </c>
      <c r="G329" s="9" t="s">
        <v>11</v>
      </c>
      <c r="H329" s="11"/>
      <c r="I329" s="30"/>
      <c r="J329" s="30"/>
      <c r="K329" s="30"/>
      <c r="L329" s="30"/>
      <c r="M329" s="30"/>
    </row>
    <row r="330" s="3" customFormat="1" ht="20.4" spans="1:13">
      <c r="A330" s="5"/>
      <c r="B330" s="13"/>
      <c r="C330" s="13"/>
      <c r="D330" s="14" t="s">
        <v>423</v>
      </c>
      <c r="E330" s="9" t="s">
        <v>196</v>
      </c>
      <c r="F330" s="9">
        <v>202003744</v>
      </c>
      <c r="G330" s="9" t="s">
        <v>11</v>
      </c>
      <c r="H330" s="11"/>
      <c r="I330" s="30"/>
      <c r="J330" s="30"/>
      <c r="K330" s="30"/>
      <c r="L330" s="30"/>
      <c r="M330" s="30"/>
    </row>
    <row r="331" s="3" customFormat="1" ht="20.4" spans="1:13">
      <c r="A331" s="5">
        <v>86</v>
      </c>
      <c r="B331" s="8" t="s">
        <v>8</v>
      </c>
      <c r="C331" s="8">
        <v>727</v>
      </c>
      <c r="D331" s="14" t="s">
        <v>424</v>
      </c>
      <c r="E331" s="9" t="s">
        <v>196</v>
      </c>
      <c r="F331" s="9">
        <v>2022002636</v>
      </c>
      <c r="G331" s="9" t="s">
        <v>11</v>
      </c>
      <c r="H331" s="11"/>
      <c r="I331" s="30"/>
      <c r="J331" s="30"/>
      <c r="K331" s="30"/>
      <c r="L331" s="30"/>
      <c r="M331" s="30"/>
    </row>
    <row r="332" s="3" customFormat="1" ht="20.4" spans="1:13">
      <c r="A332" s="5"/>
      <c r="B332" s="12"/>
      <c r="C332" s="12"/>
      <c r="D332" s="14" t="s">
        <v>425</v>
      </c>
      <c r="E332" s="9" t="s">
        <v>196</v>
      </c>
      <c r="F332" s="9">
        <v>2022002637</v>
      </c>
      <c r="G332" s="9" t="s">
        <v>11</v>
      </c>
      <c r="H332" s="11"/>
      <c r="I332" s="30"/>
      <c r="J332" s="30"/>
      <c r="K332" s="30"/>
      <c r="L332" s="30"/>
      <c r="M332" s="30"/>
    </row>
    <row r="333" s="3" customFormat="1" ht="20.4" spans="1:13">
      <c r="A333" s="5"/>
      <c r="B333" s="12"/>
      <c r="C333" s="12"/>
      <c r="D333" s="14" t="s">
        <v>426</v>
      </c>
      <c r="E333" s="9" t="s">
        <v>196</v>
      </c>
      <c r="F333" s="9">
        <v>2022002635</v>
      </c>
      <c r="G333" s="9" t="s">
        <v>11</v>
      </c>
      <c r="H333" s="11"/>
      <c r="I333" s="30"/>
      <c r="J333" s="30"/>
      <c r="K333" s="30"/>
      <c r="L333" s="30"/>
      <c r="M333" s="30"/>
    </row>
    <row r="334" s="3" customFormat="1" ht="20.4" spans="1:13">
      <c r="A334" s="5"/>
      <c r="B334" s="13"/>
      <c r="C334" s="13"/>
      <c r="D334" s="14" t="s">
        <v>427</v>
      </c>
      <c r="E334" s="9" t="s">
        <v>196</v>
      </c>
      <c r="F334" s="9">
        <v>2022002608</v>
      </c>
      <c r="G334" s="9" t="s">
        <v>11</v>
      </c>
      <c r="H334" s="11"/>
      <c r="I334" s="30"/>
      <c r="J334" s="30"/>
      <c r="K334" s="30"/>
      <c r="L334" s="30"/>
      <c r="M334" s="30"/>
    </row>
    <row r="335" s="3" customFormat="1" ht="20.4" spans="1:13">
      <c r="A335" s="5">
        <v>87</v>
      </c>
      <c r="B335" s="8" t="s">
        <v>8</v>
      </c>
      <c r="C335" s="8">
        <v>729</v>
      </c>
      <c r="D335" s="14" t="s">
        <v>428</v>
      </c>
      <c r="E335" s="9" t="s">
        <v>196</v>
      </c>
      <c r="F335" s="9">
        <v>2022002762</v>
      </c>
      <c r="G335" s="9" t="s">
        <v>11</v>
      </c>
      <c r="H335" s="11"/>
      <c r="I335" s="30"/>
      <c r="J335" s="30"/>
      <c r="K335" s="30"/>
      <c r="L335" s="30"/>
      <c r="M335" s="30"/>
    </row>
    <row r="336" s="3" customFormat="1" ht="20.4" spans="1:13">
      <c r="A336" s="5"/>
      <c r="B336" s="12"/>
      <c r="C336" s="12"/>
      <c r="D336" s="14" t="s">
        <v>429</v>
      </c>
      <c r="E336" s="9" t="s">
        <v>196</v>
      </c>
      <c r="F336" s="9">
        <v>2022002745</v>
      </c>
      <c r="G336" s="9" t="s">
        <v>11</v>
      </c>
      <c r="H336" s="11"/>
      <c r="I336" s="30"/>
      <c r="J336" s="30"/>
      <c r="K336" s="30"/>
      <c r="L336" s="30"/>
      <c r="M336" s="30"/>
    </row>
    <row r="337" s="3" customFormat="1" ht="20.4" spans="1:13">
      <c r="A337" s="5"/>
      <c r="B337" s="12"/>
      <c r="C337" s="12"/>
      <c r="D337" s="14" t="s">
        <v>430</v>
      </c>
      <c r="E337" s="9" t="s">
        <v>196</v>
      </c>
      <c r="F337" s="9">
        <v>2022002749</v>
      </c>
      <c r="G337" s="9" t="s">
        <v>11</v>
      </c>
      <c r="H337" s="11"/>
      <c r="I337" s="30"/>
      <c r="J337" s="30"/>
      <c r="K337" s="30"/>
      <c r="L337" s="30"/>
      <c r="M337" s="30"/>
    </row>
    <row r="338" s="3" customFormat="1" ht="20.4" spans="1:13">
      <c r="A338" s="5"/>
      <c r="B338" s="13"/>
      <c r="C338" s="13"/>
      <c r="D338" s="14" t="s">
        <v>431</v>
      </c>
      <c r="E338" s="9" t="s">
        <v>196</v>
      </c>
      <c r="F338" s="9">
        <v>2022002766</v>
      </c>
      <c r="G338" s="9" t="s">
        <v>11</v>
      </c>
      <c r="H338" s="11"/>
      <c r="I338" s="30"/>
      <c r="J338" s="30"/>
      <c r="K338" s="30"/>
      <c r="L338" s="30"/>
      <c r="M338" s="30"/>
    </row>
    <row r="339" s="3" customFormat="1" ht="20.4" spans="1:13">
      <c r="A339" s="5">
        <v>88</v>
      </c>
      <c r="B339" s="8" t="s">
        <v>8</v>
      </c>
      <c r="C339" s="8">
        <v>735</v>
      </c>
      <c r="D339" s="14" t="s">
        <v>432</v>
      </c>
      <c r="E339" s="9" t="s">
        <v>196</v>
      </c>
      <c r="F339" s="9">
        <v>2022002598</v>
      </c>
      <c r="G339" s="9" t="s">
        <v>11</v>
      </c>
      <c r="H339" s="11"/>
      <c r="I339" s="30"/>
      <c r="J339" s="44"/>
      <c r="K339" s="30"/>
      <c r="L339" s="30"/>
      <c r="M339" s="30"/>
    </row>
    <row r="340" s="3" customFormat="1" ht="20.4" spans="1:13">
      <c r="A340" s="5"/>
      <c r="B340" s="12"/>
      <c r="C340" s="12"/>
      <c r="D340" s="14" t="s">
        <v>433</v>
      </c>
      <c r="E340" s="9" t="s">
        <v>196</v>
      </c>
      <c r="F340" s="9">
        <v>2022002339</v>
      </c>
      <c r="G340" s="9" t="s">
        <v>11</v>
      </c>
      <c r="H340" s="11"/>
      <c r="I340" s="30"/>
      <c r="J340" s="44"/>
      <c r="K340" s="30"/>
      <c r="L340" s="30"/>
      <c r="M340" s="30"/>
    </row>
    <row r="341" s="3" customFormat="1" ht="20.4" spans="1:13">
      <c r="A341" s="5"/>
      <c r="B341" s="12"/>
      <c r="C341" s="12"/>
      <c r="D341" s="14" t="s">
        <v>434</v>
      </c>
      <c r="E341" s="9" t="s">
        <v>196</v>
      </c>
      <c r="F341" s="9">
        <v>2022002473</v>
      </c>
      <c r="G341" s="9" t="s">
        <v>11</v>
      </c>
      <c r="H341" s="11"/>
      <c r="I341" s="30"/>
      <c r="J341" s="30"/>
      <c r="K341" s="30"/>
      <c r="L341" s="30"/>
      <c r="M341" s="30"/>
    </row>
    <row r="342" s="3" customFormat="1" ht="20.4" spans="1:13">
      <c r="A342" s="5"/>
      <c r="B342" s="13"/>
      <c r="C342" s="13"/>
      <c r="D342" s="14" t="s">
        <v>435</v>
      </c>
      <c r="E342" s="9" t="s">
        <v>196</v>
      </c>
      <c r="F342" s="9">
        <v>2022002471</v>
      </c>
      <c r="G342" s="9" t="s">
        <v>11</v>
      </c>
      <c r="H342" s="11"/>
      <c r="I342" s="30"/>
      <c r="J342" s="30"/>
      <c r="K342" s="30"/>
      <c r="L342" s="30"/>
      <c r="M342" s="30"/>
    </row>
    <row r="343" s="3" customFormat="1" ht="20.4" spans="1:13">
      <c r="A343" s="5">
        <v>89</v>
      </c>
      <c r="B343" s="8" t="s">
        <v>8</v>
      </c>
      <c r="C343" s="8">
        <v>737</v>
      </c>
      <c r="D343" s="14" t="s">
        <v>436</v>
      </c>
      <c r="E343" s="9" t="s">
        <v>196</v>
      </c>
      <c r="F343" s="9">
        <v>2022002796</v>
      </c>
      <c r="G343" s="9" t="s">
        <v>11</v>
      </c>
      <c r="H343" s="11"/>
      <c r="I343" s="30"/>
      <c r="J343" s="30"/>
      <c r="K343" s="30"/>
      <c r="L343" s="30"/>
      <c r="M343" s="30"/>
    </row>
    <row r="344" s="3" customFormat="1" ht="20.4" spans="1:13">
      <c r="A344" s="5"/>
      <c r="B344" s="12"/>
      <c r="C344" s="12"/>
      <c r="D344" s="14" t="s">
        <v>437</v>
      </c>
      <c r="E344" s="9" t="s">
        <v>196</v>
      </c>
      <c r="F344" s="9">
        <v>2022002781</v>
      </c>
      <c r="G344" s="9" t="s">
        <v>11</v>
      </c>
      <c r="H344" s="11"/>
      <c r="I344" s="30"/>
      <c r="J344" s="30"/>
      <c r="K344" s="30"/>
      <c r="L344" s="30"/>
      <c r="M344" s="30"/>
    </row>
    <row r="345" s="3" customFormat="1" ht="20.4" spans="1:13">
      <c r="A345" s="5"/>
      <c r="B345" s="12"/>
      <c r="C345" s="12"/>
      <c r="D345" s="14" t="s">
        <v>438</v>
      </c>
      <c r="E345" s="9" t="s">
        <v>196</v>
      </c>
      <c r="F345" s="9">
        <v>2022002792</v>
      </c>
      <c r="G345" s="9" t="s">
        <v>11</v>
      </c>
      <c r="H345" s="11"/>
      <c r="I345" s="30"/>
      <c r="J345" s="30"/>
      <c r="K345" s="30"/>
      <c r="L345" s="30"/>
      <c r="M345" s="30"/>
    </row>
    <row r="346" s="3" customFormat="1" ht="20.4" spans="1:13">
      <c r="A346" s="5"/>
      <c r="B346" s="13"/>
      <c r="C346" s="13"/>
      <c r="D346" s="9" t="s">
        <v>439</v>
      </c>
      <c r="E346" s="9" t="s">
        <v>196</v>
      </c>
      <c r="F346" s="9">
        <v>2022002556</v>
      </c>
      <c r="G346" s="9" t="s">
        <v>11</v>
      </c>
      <c r="H346" s="11"/>
      <c r="I346" s="30"/>
      <c r="J346" s="30"/>
      <c r="K346" s="30"/>
      <c r="L346" s="30"/>
      <c r="M346" s="30"/>
    </row>
    <row r="347" s="3" customFormat="1" ht="20.4" spans="1:13">
      <c r="A347" s="5">
        <v>90</v>
      </c>
      <c r="B347" s="8" t="s">
        <v>8</v>
      </c>
      <c r="C347" s="8">
        <v>535</v>
      </c>
      <c r="D347" s="14" t="s">
        <v>440</v>
      </c>
      <c r="E347" s="9" t="s">
        <v>196</v>
      </c>
      <c r="F347" s="9">
        <v>2022002440</v>
      </c>
      <c r="G347" s="9" t="s">
        <v>11</v>
      </c>
      <c r="H347" s="11"/>
      <c r="I347" s="30"/>
      <c r="J347" s="30"/>
      <c r="K347" s="30"/>
      <c r="L347" s="30"/>
      <c r="M347" s="30"/>
    </row>
    <row r="348" s="3" customFormat="1" ht="20.4" spans="1:13">
      <c r="A348" s="5"/>
      <c r="B348" s="12"/>
      <c r="C348" s="12"/>
      <c r="D348" s="14" t="s">
        <v>441</v>
      </c>
      <c r="E348" s="9" t="s">
        <v>196</v>
      </c>
      <c r="F348" s="9">
        <v>2022002494</v>
      </c>
      <c r="G348" s="9" t="s">
        <v>11</v>
      </c>
      <c r="H348" s="11"/>
      <c r="I348" s="30"/>
      <c r="J348" s="30"/>
      <c r="K348" s="30"/>
      <c r="L348" s="30"/>
      <c r="M348" s="30"/>
    </row>
    <row r="349" s="3" customFormat="1" ht="20.4" spans="1:13">
      <c r="A349" s="5"/>
      <c r="B349" s="12"/>
      <c r="C349" s="12"/>
      <c r="D349" s="14" t="s">
        <v>442</v>
      </c>
      <c r="E349" s="9" t="s">
        <v>196</v>
      </c>
      <c r="F349" s="9">
        <v>2022002459</v>
      </c>
      <c r="G349" s="9" t="s">
        <v>11</v>
      </c>
      <c r="H349" s="11"/>
      <c r="I349" s="30"/>
      <c r="J349" s="30"/>
      <c r="K349" s="30"/>
      <c r="L349" s="30"/>
      <c r="M349" s="30"/>
    </row>
    <row r="350" s="3" customFormat="1" ht="20.4" spans="1:13">
      <c r="A350" s="5"/>
      <c r="B350" s="13"/>
      <c r="C350" s="13"/>
      <c r="D350" s="14" t="s">
        <v>443</v>
      </c>
      <c r="E350" s="5" t="s">
        <v>349</v>
      </c>
      <c r="F350" s="43" t="s">
        <v>444</v>
      </c>
      <c r="G350" s="5" t="s">
        <v>201</v>
      </c>
      <c r="H350" s="11"/>
      <c r="I350" s="30"/>
      <c r="J350" s="30"/>
      <c r="K350" s="30"/>
      <c r="L350" s="30"/>
      <c r="M350" s="30"/>
    </row>
  </sheetData>
  <mergeCells count="260">
    <mergeCell ref="A1:G1"/>
    <mergeCell ref="A3:A6"/>
    <mergeCell ref="A7:A10"/>
    <mergeCell ref="A11:A14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C3:C6"/>
    <mergeCell ref="C7:C10"/>
    <mergeCell ref="C11:C14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C55:C58"/>
    <mergeCell ref="C59:C62"/>
    <mergeCell ref="C63:C66"/>
    <mergeCell ref="C67:C70"/>
    <mergeCell ref="C71:C74"/>
    <mergeCell ref="C75:C78"/>
    <mergeCell ref="C79:C82"/>
    <mergeCell ref="C83:C86"/>
    <mergeCell ref="C87:C90"/>
    <mergeCell ref="C91:C94"/>
    <mergeCell ref="C95:C98"/>
    <mergeCell ref="C99:C102"/>
    <mergeCell ref="C103:C106"/>
    <mergeCell ref="C107:C110"/>
    <mergeCell ref="C111:C114"/>
    <mergeCell ref="C115:C118"/>
    <mergeCell ref="C119:C122"/>
    <mergeCell ref="C123:C126"/>
    <mergeCell ref="C127:C130"/>
    <mergeCell ref="C131:C134"/>
    <mergeCell ref="C135:C138"/>
    <mergeCell ref="C139:C142"/>
    <mergeCell ref="C143:C146"/>
    <mergeCell ref="C147:C150"/>
    <mergeCell ref="C151:C154"/>
    <mergeCell ref="C155:C158"/>
    <mergeCell ref="C159:C162"/>
    <mergeCell ref="C163:C166"/>
    <mergeCell ref="C167:C170"/>
    <mergeCell ref="C171:C174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4"/>
    <mergeCell ref="C235:C238"/>
    <mergeCell ref="C239:C242"/>
    <mergeCell ref="C243:C246"/>
    <mergeCell ref="C247:C250"/>
    <mergeCell ref="C251:C254"/>
    <mergeCell ref="C255:C258"/>
    <mergeCell ref="C259:C262"/>
    <mergeCell ref="C263:C266"/>
    <mergeCell ref="C267:C270"/>
    <mergeCell ref="C271:C274"/>
    <mergeCell ref="C275:C278"/>
    <mergeCell ref="C279:C282"/>
    <mergeCell ref="C283:C286"/>
    <mergeCell ref="C287:C290"/>
    <mergeCell ref="C291:C294"/>
    <mergeCell ref="C295:C298"/>
    <mergeCell ref="C299:C302"/>
    <mergeCell ref="C303:C306"/>
    <mergeCell ref="C307:C310"/>
    <mergeCell ref="C311:C314"/>
    <mergeCell ref="C315:C318"/>
    <mergeCell ref="C319:C322"/>
    <mergeCell ref="C323:C326"/>
    <mergeCell ref="C327:C330"/>
    <mergeCell ref="C331:C334"/>
    <mergeCell ref="C335:C338"/>
    <mergeCell ref="C339:C342"/>
    <mergeCell ref="C343:C346"/>
    <mergeCell ref="C347:C350"/>
  </mergeCells>
  <conditionalFormatting sqref="D147">
    <cfRule type="duplicateValues" dxfId="0" priority="18"/>
  </conditionalFormatting>
  <conditionalFormatting sqref="D178">
    <cfRule type="duplicateValues" dxfId="0" priority="12"/>
  </conditionalFormatting>
  <conditionalFormatting sqref="D350">
    <cfRule type="duplicateValues" dxfId="0" priority="7"/>
  </conditionalFormatting>
  <conditionalFormatting sqref="C$1:C$1048576">
    <cfRule type="duplicateValues" dxfId="1" priority="1"/>
  </conditionalFormatting>
  <conditionalFormatting sqref="D3:D6">
    <cfRule type="duplicateValues" dxfId="0" priority="30"/>
  </conditionalFormatting>
  <conditionalFormatting sqref="D7:D10">
    <cfRule type="duplicateValues" dxfId="0" priority="29"/>
  </conditionalFormatting>
  <conditionalFormatting sqref="D11:D14">
    <cfRule type="duplicateValues" dxfId="0" priority="28"/>
  </conditionalFormatting>
  <conditionalFormatting sqref="D16:D17">
    <cfRule type="duplicateValues" dxfId="0" priority="25"/>
  </conditionalFormatting>
  <conditionalFormatting sqref="D19:D20">
    <cfRule type="duplicateValues" dxfId="0" priority="26"/>
  </conditionalFormatting>
  <conditionalFormatting sqref="D23:D50">
    <cfRule type="duplicateValues" dxfId="0" priority="24"/>
  </conditionalFormatting>
  <conditionalFormatting sqref="D51:D82">
    <cfRule type="duplicateValues" dxfId="0" priority="23"/>
  </conditionalFormatting>
  <conditionalFormatting sqref="D83:D102">
    <cfRule type="duplicateValues" dxfId="0" priority="22"/>
  </conditionalFormatting>
  <conditionalFormatting sqref="D103:D138">
    <cfRule type="duplicateValues" dxfId="0" priority="21"/>
  </conditionalFormatting>
  <conditionalFormatting sqref="D139:D142">
    <cfRule type="duplicateValues" dxfId="0" priority="20"/>
  </conditionalFormatting>
  <conditionalFormatting sqref="D143:D146">
    <cfRule type="duplicateValues" dxfId="0" priority="19"/>
  </conditionalFormatting>
  <conditionalFormatting sqref="D148:D150">
    <cfRule type="duplicateValues" dxfId="0" priority="17"/>
  </conditionalFormatting>
  <conditionalFormatting sqref="D187:D218">
    <cfRule type="duplicateValues" dxfId="0" priority="16"/>
  </conditionalFormatting>
  <conditionalFormatting sqref="D221:D222">
    <cfRule type="duplicateValues" dxfId="0" priority="2"/>
  </conditionalFormatting>
  <conditionalFormatting sqref="D255:D286">
    <cfRule type="duplicateValues" dxfId="0" priority="9"/>
  </conditionalFormatting>
  <conditionalFormatting sqref="D287:D314">
    <cfRule type="duplicateValues" dxfId="0" priority="8"/>
  </conditionalFormatting>
  <conditionalFormatting sqref="D315:D318">
    <cfRule type="duplicateValues" dxfId="0" priority="6"/>
  </conditionalFormatting>
  <conditionalFormatting sqref="D319:D338">
    <cfRule type="duplicateValues" dxfId="0" priority="5"/>
  </conditionalFormatting>
  <conditionalFormatting sqref="D339:D346">
    <cfRule type="duplicateValues" dxfId="0" priority="4"/>
  </conditionalFormatting>
  <conditionalFormatting sqref="H219:H220">
    <cfRule type="duplicateValues" dxfId="1" priority="13"/>
  </conditionalFormatting>
  <conditionalFormatting sqref="H223:H254">
    <cfRule type="duplicateValues" dxfId="1" priority="10"/>
  </conditionalFormatting>
  <conditionalFormatting sqref="D15 D18 D21:D22">
    <cfRule type="duplicateValues" dxfId="0" priority="27"/>
  </conditionalFormatting>
  <conditionalFormatting sqref="D179:D186 D151:D174">
    <cfRule type="duplicateValues" dxfId="0" priority="15"/>
  </conditionalFormatting>
  <conditionalFormatting sqref="H179:H186 H151:H174">
    <cfRule type="duplicateValues" dxfId="1" priority="14"/>
  </conditionalFormatting>
  <conditionalFormatting sqref="D347:D349 D175:D177">
    <cfRule type="duplicateValues" dxfId="0" priority="3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opLeftCell="A37" workbookViewId="0">
      <selection activeCell="J42" sqref="J42"/>
    </sheetView>
  </sheetViews>
  <sheetFormatPr defaultColWidth="8.88888888888889" defaultRowHeight="14.4"/>
  <cols>
    <col min="1" max="1" width="15.5555555555556" customWidth="1"/>
    <col min="2" max="5" width="18" customWidth="1"/>
    <col min="6" max="6" width="16.5555555555556" customWidth="1"/>
  </cols>
  <sheetData>
    <row r="1" s="1" customFormat="1" ht="20.4" spans="1:8">
      <c r="A1" s="5" t="s">
        <v>445</v>
      </c>
      <c r="B1" s="5"/>
      <c r="C1" s="5"/>
      <c r="D1" s="5"/>
      <c r="E1" s="5"/>
      <c r="F1" s="5"/>
      <c r="G1" s="5"/>
      <c r="H1" s="6"/>
    </row>
    <row r="2" s="2" customFormat="1" ht="20.4" spans="1:8">
      <c r="A2" s="5" t="s">
        <v>1</v>
      </c>
      <c r="B2" s="5" t="s">
        <v>6</v>
      </c>
      <c r="C2" s="5" t="s">
        <v>7</v>
      </c>
      <c r="D2" s="5" t="s">
        <v>2</v>
      </c>
      <c r="E2" s="5" t="s">
        <v>3</v>
      </c>
      <c r="F2" s="5" t="s">
        <v>4</v>
      </c>
      <c r="G2" s="5" t="s">
        <v>5</v>
      </c>
      <c r="H2" s="6"/>
    </row>
    <row r="3" s="3" customFormat="1" ht="20.4" spans="1:13">
      <c r="A3" s="7">
        <v>1</v>
      </c>
      <c r="B3" s="8" t="s">
        <v>446</v>
      </c>
      <c r="C3" s="8">
        <v>101</v>
      </c>
      <c r="D3" s="9" t="s">
        <v>447</v>
      </c>
      <c r="E3" s="9" t="s">
        <v>32</v>
      </c>
      <c r="F3" s="9">
        <v>2022002495</v>
      </c>
      <c r="G3" s="10" t="s">
        <v>11</v>
      </c>
      <c r="H3" s="11"/>
      <c r="I3" s="30"/>
      <c r="J3" s="30"/>
      <c r="K3" s="30"/>
      <c r="L3" s="30"/>
      <c r="M3" s="30"/>
    </row>
    <row r="4" s="3" customFormat="1" ht="20.4" spans="1:13">
      <c r="A4" s="7"/>
      <c r="B4" s="12"/>
      <c r="C4" s="12"/>
      <c r="D4" s="9" t="s">
        <v>448</v>
      </c>
      <c r="E4" s="9" t="s">
        <v>32</v>
      </c>
      <c r="F4" s="9">
        <v>2022002679</v>
      </c>
      <c r="G4" s="10" t="s">
        <v>11</v>
      </c>
      <c r="H4" s="11"/>
      <c r="I4" s="30"/>
      <c r="J4" s="30"/>
      <c r="K4" s="30"/>
      <c r="L4" s="30"/>
      <c r="M4" s="30"/>
    </row>
    <row r="5" s="3" customFormat="1" ht="20.4" spans="1:13">
      <c r="A5" s="7"/>
      <c r="B5" s="12"/>
      <c r="C5" s="12"/>
      <c r="D5" s="9" t="s">
        <v>449</v>
      </c>
      <c r="E5" s="9" t="s">
        <v>32</v>
      </c>
      <c r="F5" s="9">
        <v>2022002746</v>
      </c>
      <c r="G5" s="10" t="s">
        <v>11</v>
      </c>
      <c r="H5" s="11"/>
      <c r="I5" s="30"/>
      <c r="J5" s="30"/>
      <c r="K5" s="30"/>
      <c r="L5" s="30"/>
      <c r="M5" s="30"/>
    </row>
    <row r="6" s="3" customFormat="1" ht="20.4" spans="1:13">
      <c r="A6" s="7"/>
      <c r="B6" s="13"/>
      <c r="C6" s="13"/>
      <c r="D6" s="9" t="s">
        <v>450</v>
      </c>
      <c r="E6" s="9" t="s">
        <v>32</v>
      </c>
      <c r="F6" s="9">
        <v>2022002463</v>
      </c>
      <c r="G6" s="10" t="s">
        <v>11</v>
      </c>
      <c r="H6" s="11"/>
      <c r="I6" s="30"/>
      <c r="J6" s="30"/>
      <c r="K6" s="30"/>
      <c r="L6" s="30"/>
      <c r="M6" s="30"/>
    </row>
    <row r="7" s="3" customFormat="1" ht="20.4" spans="1:13">
      <c r="A7" s="7">
        <v>2</v>
      </c>
      <c r="B7" s="8" t="s">
        <v>446</v>
      </c>
      <c r="C7" s="8">
        <v>104</v>
      </c>
      <c r="D7" s="9" t="s">
        <v>451</v>
      </c>
      <c r="E7" s="9" t="s">
        <v>32</v>
      </c>
      <c r="F7" s="9">
        <v>2022002648</v>
      </c>
      <c r="G7" s="10" t="s">
        <v>11</v>
      </c>
      <c r="H7" s="11"/>
      <c r="I7" s="30"/>
      <c r="J7" s="30"/>
      <c r="K7" s="30"/>
      <c r="L7" s="30"/>
      <c r="M7" s="30"/>
    </row>
    <row r="8" s="3" customFormat="1" ht="20.4" spans="1:13">
      <c r="A8" s="7"/>
      <c r="B8" s="12"/>
      <c r="C8" s="12"/>
      <c r="D8" s="9" t="s">
        <v>452</v>
      </c>
      <c r="E8" s="9" t="s">
        <v>32</v>
      </c>
      <c r="F8" s="9">
        <v>2022002542</v>
      </c>
      <c r="G8" s="10" t="s">
        <v>11</v>
      </c>
      <c r="H8" s="11"/>
      <c r="I8" s="30"/>
      <c r="J8" s="30"/>
      <c r="K8" s="30"/>
      <c r="L8" s="30"/>
      <c r="M8" s="30"/>
    </row>
    <row r="9" s="3" customFormat="1" ht="20.4" spans="1:13">
      <c r="A9" s="7"/>
      <c r="B9" s="12"/>
      <c r="C9" s="12"/>
      <c r="D9" s="9" t="s">
        <v>453</v>
      </c>
      <c r="E9" s="9" t="s">
        <v>32</v>
      </c>
      <c r="F9" s="9">
        <v>2022002666</v>
      </c>
      <c r="G9" s="10" t="s">
        <v>11</v>
      </c>
      <c r="H9" s="11"/>
      <c r="I9" s="30"/>
      <c r="J9" s="30"/>
      <c r="K9" s="30"/>
      <c r="L9" s="30"/>
      <c r="M9" s="30"/>
    </row>
    <row r="10" s="3" customFormat="1" ht="20.4" spans="1:13">
      <c r="A10" s="7"/>
      <c r="B10" s="13"/>
      <c r="C10" s="13"/>
      <c r="D10" s="9" t="s">
        <v>454</v>
      </c>
      <c r="E10" s="9" t="s">
        <v>245</v>
      </c>
      <c r="F10" s="9" t="s">
        <v>455</v>
      </c>
      <c r="G10" s="10" t="s">
        <v>11</v>
      </c>
      <c r="H10" s="11"/>
      <c r="I10" s="30"/>
      <c r="J10" s="30"/>
      <c r="K10" s="30"/>
      <c r="L10" s="30"/>
      <c r="M10" s="30"/>
    </row>
    <row r="11" s="4" customFormat="1" ht="20.4" spans="1:8">
      <c r="A11" s="7">
        <v>3</v>
      </c>
      <c r="B11" s="8" t="s">
        <v>446</v>
      </c>
      <c r="C11" s="8">
        <v>105</v>
      </c>
      <c r="D11" s="14" t="s">
        <v>456</v>
      </c>
      <c r="E11" s="14" t="s">
        <v>96</v>
      </c>
      <c r="F11" s="15">
        <v>2022002454</v>
      </c>
      <c r="G11" s="10" t="s">
        <v>11</v>
      </c>
      <c r="H11" s="16"/>
    </row>
    <row r="12" s="4" customFormat="1" ht="20.4" spans="1:8">
      <c r="A12" s="7"/>
      <c r="B12" s="12"/>
      <c r="C12" s="12"/>
      <c r="D12" s="14" t="s">
        <v>457</v>
      </c>
      <c r="E12" s="14" t="s">
        <v>96</v>
      </c>
      <c r="F12" s="15">
        <v>2022002798</v>
      </c>
      <c r="G12" s="10" t="s">
        <v>11</v>
      </c>
      <c r="H12" s="16"/>
    </row>
    <row r="13" s="4" customFormat="1" ht="20.4" spans="1:8">
      <c r="A13" s="7"/>
      <c r="B13" s="12"/>
      <c r="C13" s="12"/>
      <c r="D13" s="14" t="s">
        <v>458</v>
      </c>
      <c r="E13" s="14" t="s">
        <v>96</v>
      </c>
      <c r="F13" s="15">
        <v>2022002589</v>
      </c>
      <c r="G13" s="10" t="s">
        <v>11</v>
      </c>
      <c r="H13" s="16"/>
    </row>
    <row r="14" s="4" customFormat="1" ht="20.4" spans="1:8">
      <c r="A14" s="7"/>
      <c r="B14" s="13"/>
      <c r="C14" s="13"/>
      <c r="D14" s="14" t="s">
        <v>459</v>
      </c>
      <c r="E14" s="9" t="s">
        <v>196</v>
      </c>
      <c r="F14" s="9">
        <v>2022002768</v>
      </c>
      <c r="G14" s="10" t="s">
        <v>11</v>
      </c>
      <c r="H14" s="11"/>
    </row>
    <row r="15" ht="20.4" spans="1:8">
      <c r="A15" s="7">
        <v>4</v>
      </c>
      <c r="B15" s="8" t="s">
        <v>446</v>
      </c>
      <c r="C15" s="8">
        <v>107</v>
      </c>
      <c r="D15" s="14" t="s">
        <v>460</v>
      </c>
      <c r="E15" s="17" t="s">
        <v>163</v>
      </c>
      <c r="F15" s="17">
        <v>2022002478</v>
      </c>
      <c r="G15" s="10" t="s">
        <v>11</v>
      </c>
      <c r="H15" s="6"/>
    </row>
    <row r="16" ht="20.4" spans="1:8">
      <c r="A16" s="7"/>
      <c r="B16" s="12"/>
      <c r="C16" s="12"/>
      <c r="D16" s="14" t="s">
        <v>461</v>
      </c>
      <c r="E16" s="17" t="s">
        <v>163</v>
      </c>
      <c r="F16" s="17">
        <v>2022002470</v>
      </c>
      <c r="G16" s="10" t="s">
        <v>11</v>
      </c>
      <c r="H16" s="6"/>
    </row>
    <row r="17" ht="20.4" spans="1:8">
      <c r="A17" s="7"/>
      <c r="B17" s="12"/>
      <c r="C17" s="12"/>
      <c r="D17" s="14" t="s">
        <v>462</v>
      </c>
      <c r="E17" s="17" t="s">
        <v>196</v>
      </c>
      <c r="F17" s="17">
        <v>2022002601</v>
      </c>
      <c r="G17" s="10" t="s">
        <v>11</v>
      </c>
      <c r="H17" s="6"/>
    </row>
    <row r="18" ht="20.4" spans="1:8">
      <c r="A18" s="7"/>
      <c r="B18" s="13"/>
      <c r="C18" s="13"/>
      <c r="D18" s="14" t="s">
        <v>463</v>
      </c>
      <c r="E18" s="17" t="s">
        <v>245</v>
      </c>
      <c r="F18" s="17">
        <v>2022002627</v>
      </c>
      <c r="G18" s="10" t="s">
        <v>11</v>
      </c>
      <c r="H18" s="6"/>
    </row>
    <row r="19" s="2" customFormat="1" ht="20.4" spans="1:8">
      <c r="A19" s="7">
        <v>5</v>
      </c>
      <c r="B19" s="8" t="s">
        <v>446</v>
      </c>
      <c r="C19" s="8">
        <v>108</v>
      </c>
      <c r="D19" s="14" t="s">
        <v>464</v>
      </c>
      <c r="E19" s="5" t="s">
        <v>63</v>
      </c>
      <c r="F19" s="5">
        <v>2022002709</v>
      </c>
      <c r="G19" s="10" t="s">
        <v>11</v>
      </c>
      <c r="H19" s="6"/>
    </row>
    <row r="20" s="2" customFormat="1" ht="20.4" spans="1:8">
      <c r="A20" s="7"/>
      <c r="B20" s="12"/>
      <c r="C20" s="12"/>
      <c r="D20" s="14" t="s">
        <v>465</v>
      </c>
      <c r="E20" s="5" t="s">
        <v>63</v>
      </c>
      <c r="F20" s="5">
        <v>2022002606</v>
      </c>
      <c r="G20" s="10" t="s">
        <v>11</v>
      </c>
      <c r="H20" s="6"/>
    </row>
    <row r="21" s="2" customFormat="1" ht="20.4" spans="1:8">
      <c r="A21" s="7"/>
      <c r="B21" s="12"/>
      <c r="C21" s="12"/>
      <c r="D21" s="14" t="s">
        <v>466</v>
      </c>
      <c r="E21" s="5" t="s">
        <v>63</v>
      </c>
      <c r="F21" s="5">
        <v>2022002789</v>
      </c>
      <c r="G21" s="10" t="s">
        <v>11</v>
      </c>
      <c r="H21" s="6"/>
    </row>
    <row r="22" s="3" customFormat="1" ht="20.4" spans="1:13">
      <c r="A22" s="7"/>
      <c r="B22" s="13"/>
      <c r="C22" s="13"/>
      <c r="D22" s="14" t="s">
        <v>467</v>
      </c>
      <c r="E22" s="9" t="s">
        <v>129</v>
      </c>
      <c r="F22" s="9">
        <v>2022002600</v>
      </c>
      <c r="G22" s="10" t="s">
        <v>11</v>
      </c>
      <c r="H22" s="18"/>
      <c r="I22" s="31"/>
      <c r="J22" s="31"/>
      <c r="K22" s="31"/>
      <c r="L22" s="31"/>
      <c r="M22" s="31"/>
    </row>
    <row r="23" s="3" customFormat="1" ht="20.4" spans="1:12">
      <c r="A23" s="7">
        <v>6</v>
      </c>
      <c r="B23" s="8" t="s">
        <v>446</v>
      </c>
      <c r="C23" s="8">
        <v>110</v>
      </c>
      <c r="D23" s="14" t="s">
        <v>468</v>
      </c>
      <c r="E23" s="17" t="s">
        <v>167</v>
      </c>
      <c r="F23" s="17" t="s">
        <v>469</v>
      </c>
      <c r="G23" s="10" t="s">
        <v>11</v>
      </c>
      <c r="H23" s="19"/>
      <c r="I23" s="30"/>
      <c r="J23" s="30"/>
      <c r="K23" s="30"/>
      <c r="L23" s="30"/>
    </row>
    <row r="24" s="3" customFormat="1" ht="20.4" spans="1:12">
      <c r="A24" s="7"/>
      <c r="B24" s="12"/>
      <c r="C24" s="12"/>
      <c r="D24" s="14" t="s">
        <v>470</v>
      </c>
      <c r="E24" s="17" t="s">
        <v>167</v>
      </c>
      <c r="F24" s="17" t="s">
        <v>471</v>
      </c>
      <c r="G24" s="10" t="s">
        <v>11</v>
      </c>
      <c r="H24" s="19"/>
      <c r="I24" s="30"/>
      <c r="J24" s="30"/>
      <c r="K24" s="30"/>
      <c r="L24" s="30"/>
    </row>
    <row r="25" s="3" customFormat="1" ht="20.4" spans="1:12">
      <c r="A25" s="7"/>
      <c r="B25" s="12"/>
      <c r="C25" s="12"/>
      <c r="D25" s="14" t="s">
        <v>472</v>
      </c>
      <c r="E25" s="17" t="s">
        <v>167</v>
      </c>
      <c r="F25" s="17" t="s">
        <v>473</v>
      </c>
      <c r="G25" s="10" t="s">
        <v>11</v>
      </c>
      <c r="H25" s="19"/>
      <c r="I25" s="30"/>
      <c r="J25" s="30"/>
      <c r="K25" s="30"/>
      <c r="L25" s="30"/>
    </row>
    <row r="26" customFormat="1" ht="20.4" spans="1:7">
      <c r="A26" s="7"/>
      <c r="B26" s="13"/>
      <c r="C26" s="13"/>
      <c r="D26" s="17" t="s">
        <v>474</v>
      </c>
      <c r="E26" s="17" t="s">
        <v>245</v>
      </c>
      <c r="F26" s="17" t="s">
        <v>475</v>
      </c>
      <c r="G26" s="10" t="s">
        <v>11</v>
      </c>
    </row>
    <row r="27" s="2" customFormat="1" ht="20.4" spans="1:8">
      <c r="A27" s="7">
        <v>7</v>
      </c>
      <c r="B27" s="8" t="s">
        <v>446</v>
      </c>
      <c r="C27" s="8">
        <v>205</v>
      </c>
      <c r="D27" s="5" t="s">
        <v>476</v>
      </c>
      <c r="E27" s="5" t="s">
        <v>10</v>
      </c>
      <c r="F27" s="5">
        <v>2022002385</v>
      </c>
      <c r="G27" s="10" t="s">
        <v>11</v>
      </c>
      <c r="H27" s="6"/>
    </row>
    <row r="28" s="2" customFormat="1" ht="20.4" spans="1:8">
      <c r="A28" s="7"/>
      <c r="B28" s="12"/>
      <c r="C28" s="12"/>
      <c r="D28" s="5" t="s">
        <v>477</v>
      </c>
      <c r="E28" s="5" t="s">
        <v>10</v>
      </c>
      <c r="F28" s="5">
        <v>2022002402</v>
      </c>
      <c r="G28" s="10" t="s">
        <v>11</v>
      </c>
      <c r="H28" s="6"/>
    </row>
    <row r="29" s="2" customFormat="1" ht="20.4" spans="1:8">
      <c r="A29" s="7"/>
      <c r="B29" s="12"/>
      <c r="C29" s="12"/>
      <c r="D29" s="5" t="s">
        <v>478</v>
      </c>
      <c r="E29" s="5" t="s">
        <v>10</v>
      </c>
      <c r="F29" s="5">
        <v>2022002400</v>
      </c>
      <c r="G29" s="10" t="s">
        <v>11</v>
      </c>
      <c r="H29" s="6"/>
    </row>
    <row r="30" s="2" customFormat="1" ht="20.4" spans="1:8">
      <c r="A30" s="7"/>
      <c r="B30" s="13"/>
      <c r="C30" s="13"/>
      <c r="D30" s="5" t="s">
        <v>479</v>
      </c>
      <c r="E30" s="5" t="s">
        <v>10</v>
      </c>
      <c r="F30" s="5">
        <v>2022002386</v>
      </c>
      <c r="G30" s="10" t="s">
        <v>11</v>
      </c>
      <c r="H30" s="6"/>
    </row>
    <row r="31" s="2" customFormat="1" ht="20.4" spans="1:8">
      <c r="A31" s="7">
        <v>8</v>
      </c>
      <c r="B31" s="8" t="s">
        <v>446</v>
      </c>
      <c r="C31" s="8">
        <v>207</v>
      </c>
      <c r="D31" s="5" t="s">
        <v>480</v>
      </c>
      <c r="E31" s="5" t="s">
        <v>10</v>
      </c>
      <c r="F31" s="5">
        <v>2022002383</v>
      </c>
      <c r="G31" s="10" t="s">
        <v>11</v>
      </c>
      <c r="H31" s="6"/>
    </row>
    <row r="32" s="2" customFormat="1" ht="20.4" spans="1:8">
      <c r="A32" s="7"/>
      <c r="B32" s="12"/>
      <c r="C32" s="12"/>
      <c r="D32" s="5" t="s">
        <v>481</v>
      </c>
      <c r="E32" s="5" t="s">
        <v>10</v>
      </c>
      <c r="F32" s="5">
        <v>2022002394</v>
      </c>
      <c r="G32" s="10" t="s">
        <v>11</v>
      </c>
      <c r="H32" s="6"/>
    </row>
    <row r="33" s="2" customFormat="1" ht="20.4" spans="1:8">
      <c r="A33" s="7"/>
      <c r="B33" s="12"/>
      <c r="C33" s="12"/>
      <c r="D33" s="5" t="s">
        <v>482</v>
      </c>
      <c r="E33" s="5" t="s">
        <v>10</v>
      </c>
      <c r="F33" s="5">
        <v>2022002760</v>
      </c>
      <c r="G33" s="10" t="s">
        <v>11</v>
      </c>
      <c r="H33" s="6"/>
    </row>
    <row r="34" s="2" customFormat="1" ht="20.4" spans="1:8">
      <c r="A34" s="7"/>
      <c r="B34" s="13"/>
      <c r="C34" s="13"/>
      <c r="D34" s="5" t="s">
        <v>483</v>
      </c>
      <c r="E34" s="5" t="s">
        <v>10</v>
      </c>
      <c r="F34" s="5">
        <v>2022002415</v>
      </c>
      <c r="G34" s="10" t="s">
        <v>11</v>
      </c>
      <c r="H34" s="6"/>
    </row>
    <row r="35" s="2" customFormat="1" ht="20.4" spans="1:8">
      <c r="A35" s="7">
        <v>9</v>
      </c>
      <c r="B35" s="8" t="s">
        <v>446</v>
      </c>
      <c r="C35" s="8">
        <v>209</v>
      </c>
      <c r="D35" s="5" t="s">
        <v>484</v>
      </c>
      <c r="E35" s="5" t="s">
        <v>10</v>
      </c>
      <c r="F35" s="5">
        <v>2022002407</v>
      </c>
      <c r="G35" s="10" t="s">
        <v>11</v>
      </c>
      <c r="H35" s="6"/>
    </row>
    <row r="36" s="2" customFormat="1" ht="20.4" spans="1:8">
      <c r="A36" s="7"/>
      <c r="B36" s="12"/>
      <c r="C36" s="12"/>
      <c r="D36" s="5" t="s">
        <v>485</v>
      </c>
      <c r="E36" s="5" t="s">
        <v>10</v>
      </c>
      <c r="F36" s="5">
        <v>2022002408</v>
      </c>
      <c r="G36" s="10" t="s">
        <v>11</v>
      </c>
      <c r="H36" s="6"/>
    </row>
    <row r="37" s="2" customFormat="1" ht="20.4" spans="1:8">
      <c r="A37" s="7"/>
      <c r="B37" s="12"/>
      <c r="C37" s="12"/>
      <c r="D37" s="5" t="s">
        <v>486</v>
      </c>
      <c r="E37" s="5" t="s">
        <v>10</v>
      </c>
      <c r="F37" s="5">
        <v>2022002396</v>
      </c>
      <c r="G37" s="10" t="s">
        <v>11</v>
      </c>
      <c r="H37" s="6"/>
    </row>
    <row r="38" s="2" customFormat="1" ht="20.4" spans="1:8">
      <c r="A38" s="7"/>
      <c r="B38" s="13"/>
      <c r="C38" s="13"/>
      <c r="D38" s="5" t="s">
        <v>487</v>
      </c>
      <c r="E38" s="5" t="s">
        <v>10</v>
      </c>
      <c r="F38" s="5">
        <v>2022002401</v>
      </c>
      <c r="G38" s="10" t="s">
        <v>11</v>
      </c>
      <c r="H38" s="6"/>
    </row>
    <row r="39" s="2" customFormat="1" ht="20.4" spans="1:8">
      <c r="A39" s="7">
        <v>10</v>
      </c>
      <c r="B39" s="8" t="s">
        <v>446</v>
      </c>
      <c r="C39" s="8">
        <v>211</v>
      </c>
      <c r="D39" s="5" t="s">
        <v>488</v>
      </c>
      <c r="E39" s="5" t="s">
        <v>10</v>
      </c>
      <c r="F39" s="5">
        <v>2022002395</v>
      </c>
      <c r="G39" s="10" t="s">
        <v>11</v>
      </c>
      <c r="H39" s="6"/>
    </row>
    <row r="40" s="2" customFormat="1" ht="20.4" spans="1:8">
      <c r="A40" s="7"/>
      <c r="B40" s="12"/>
      <c r="C40" s="12"/>
      <c r="D40" s="5" t="s">
        <v>489</v>
      </c>
      <c r="E40" s="5" t="s">
        <v>10</v>
      </c>
      <c r="F40" s="5">
        <v>2022002420</v>
      </c>
      <c r="G40" s="10" t="s">
        <v>11</v>
      </c>
      <c r="H40" s="6"/>
    </row>
    <row r="41" s="2" customFormat="1" ht="20.4" spans="1:8">
      <c r="A41" s="7"/>
      <c r="B41" s="12"/>
      <c r="C41" s="12"/>
      <c r="D41" s="5" t="s">
        <v>490</v>
      </c>
      <c r="E41" s="5" t="s">
        <v>10</v>
      </c>
      <c r="F41" s="5">
        <v>2022002423</v>
      </c>
      <c r="G41" s="10" t="s">
        <v>11</v>
      </c>
      <c r="H41" s="6"/>
    </row>
    <row r="42" s="2" customFormat="1" ht="20.4" spans="1:8">
      <c r="A42" s="7"/>
      <c r="B42" s="13"/>
      <c r="C42" s="13"/>
      <c r="D42" s="5" t="s">
        <v>491</v>
      </c>
      <c r="E42" s="5" t="s">
        <v>10</v>
      </c>
      <c r="F42" s="5">
        <v>2022002403</v>
      </c>
      <c r="G42" s="10" t="s">
        <v>11</v>
      </c>
      <c r="H42" s="6"/>
    </row>
    <row r="43" s="2" customFormat="1" ht="20.4" spans="1:8">
      <c r="A43" s="7">
        <v>11</v>
      </c>
      <c r="B43" s="8" t="s">
        <v>446</v>
      </c>
      <c r="C43" s="8">
        <v>212</v>
      </c>
      <c r="D43" s="5" t="s">
        <v>492</v>
      </c>
      <c r="E43" s="5" t="s">
        <v>10</v>
      </c>
      <c r="F43" s="5">
        <v>2022002388</v>
      </c>
      <c r="G43" s="10" t="s">
        <v>11</v>
      </c>
      <c r="H43" s="6"/>
    </row>
    <row r="44" s="2" customFormat="1" ht="20.4" spans="1:8">
      <c r="A44" s="7"/>
      <c r="B44" s="12"/>
      <c r="C44" s="12"/>
      <c r="D44" s="5" t="s">
        <v>493</v>
      </c>
      <c r="E44" s="5" t="s">
        <v>10</v>
      </c>
      <c r="F44" s="5">
        <v>2022002416</v>
      </c>
      <c r="G44" s="10" t="s">
        <v>11</v>
      </c>
      <c r="H44" s="6"/>
    </row>
    <row r="45" s="2" customFormat="1" ht="20.4" spans="1:8">
      <c r="A45" s="7"/>
      <c r="B45" s="12"/>
      <c r="C45" s="12"/>
      <c r="D45" s="5" t="s">
        <v>494</v>
      </c>
      <c r="E45" s="5" t="s">
        <v>10</v>
      </c>
      <c r="F45" s="5">
        <v>2022002414</v>
      </c>
      <c r="G45" s="10" t="s">
        <v>11</v>
      </c>
      <c r="H45" s="6"/>
    </row>
    <row r="46" customFormat="1" ht="20.4" spans="1:7">
      <c r="A46" s="7"/>
      <c r="B46" s="13"/>
      <c r="C46" s="13"/>
      <c r="D46" s="14" t="s">
        <v>495</v>
      </c>
      <c r="E46" s="20" t="s">
        <v>129</v>
      </c>
      <c r="F46" s="20">
        <v>2022002784</v>
      </c>
      <c r="G46" s="10" t="s">
        <v>11</v>
      </c>
    </row>
    <row r="47" customFormat="1" ht="20.4" spans="1:8">
      <c r="A47" s="7">
        <v>12</v>
      </c>
      <c r="B47" s="21" t="s">
        <v>446</v>
      </c>
      <c r="C47" s="14">
        <v>225</v>
      </c>
      <c r="D47" s="14" t="s">
        <v>496</v>
      </c>
      <c r="E47" s="22" t="s">
        <v>250</v>
      </c>
      <c r="F47" s="23" t="s">
        <v>497</v>
      </c>
      <c r="G47" s="10" t="s">
        <v>11</v>
      </c>
      <c r="H47" s="6"/>
    </row>
    <row r="48" customFormat="1" ht="20.4" spans="1:8">
      <c r="A48" s="24">
        <v>13</v>
      </c>
      <c r="B48" s="25" t="s">
        <v>446</v>
      </c>
      <c r="C48" s="21">
        <v>215</v>
      </c>
      <c r="D48" s="14" t="s">
        <v>498</v>
      </c>
      <c r="E48" s="22" t="s">
        <v>250</v>
      </c>
      <c r="F48" s="23" t="s">
        <v>499</v>
      </c>
      <c r="G48" s="10" t="s">
        <v>11</v>
      </c>
      <c r="H48" s="6"/>
    </row>
    <row r="49" customFormat="1" ht="20.4" spans="1:8">
      <c r="A49" s="26"/>
      <c r="B49" s="27"/>
      <c r="C49" s="27"/>
      <c r="D49" s="14" t="s">
        <v>500</v>
      </c>
      <c r="E49" s="22" t="s">
        <v>250</v>
      </c>
      <c r="F49" s="23" t="s">
        <v>501</v>
      </c>
      <c r="G49" s="10" t="s">
        <v>11</v>
      </c>
      <c r="H49" s="6"/>
    </row>
    <row r="50" ht="20.4" spans="1:7">
      <c r="A50" s="24">
        <v>14</v>
      </c>
      <c r="B50" s="21" t="s">
        <v>446</v>
      </c>
      <c r="C50" s="21">
        <v>217</v>
      </c>
      <c r="D50" s="14" t="s">
        <v>502</v>
      </c>
      <c r="E50" s="28" t="s">
        <v>349</v>
      </c>
      <c r="F50" s="23" t="s">
        <v>503</v>
      </c>
      <c r="G50" s="28" t="s">
        <v>11</v>
      </c>
    </row>
    <row r="51" ht="20.4" spans="1:7">
      <c r="A51" s="29"/>
      <c r="B51" s="25"/>
      <c r="C51" s="25"/>
      <c r="D51" s="14" t="s">
        <v>504</v>
      </c>
      <c r="E51" s="28" t="s">
        <v>349</v>
      </c>
      <c r="F51" s="23" t="s">
        <v>505</v>
      </c>
      <c r="G51" s="28" t="s">
        <v>11</v>
      </c>
    </row>
    <row r="52" ht="20.4" spans="1:7">
      <c r="A52" s="26"/>
      <c r="B52" s="27"/>
      <c r="C52" s="27"/>
      <c r="D52" s="14" t="s">
        <v>506</v>
      </c>
      <c r="E52" s="28" t="s">
        <v>349</v>
      </c>
      <c r="F52" s="23" t="s">
        <v>507</v>
      </c>
      <c r="G52" s="28" t="s">
        <v>11</v>
      </c>
    </row>
  </sheetData>
  <mergeCells count="40">
    <mergeCell ref="A1:G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8:A49"/>
    <mergeCell ref="A50:A5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8:B49"/>
    <mergeCell ref="B50:B52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  <mergeCell ref="C39:C42"/>
    <mergeCell ref="C43:C46"/>
    <mergeCell ref="C48:C49"/>
    <mergeCell ref="C50:C52"/>
  </mergeCells>
  <conditionalFormatting sqref="D11:D14">
    <cfRule type="duplicateValues" dxfId="0" priority="8"/>
  </conditionalFormatting>
  <conditionalFormatting sqref="D15:D18">
    <cfRule type="duplicateValues" dxfId="0" priority="7"/>
  </conditionalFormatting>
  <conditionalFormatting sqref="D19:D22">
    <cfRule type="duplicateValues" dxfId="0" priority="6"/>
  </conditionalFormatting>
  <conditionalFormatting sqref="D23:D25">
    <cfRule type="duplicateValues" dxfId="0" priority="5"/>
  </conditionalFormatting>
  <conditionalFormatting sqref="D27:D30">
    <cfRule type="duplicateValues" dxfId="0" priority="11"/>
  </conditionalFormatting>
  <conditionalFormatting sqref="D31:D38">
    <cfRule type="duplicateValues" dxfId="0" priority="10"/>
  </conditionalFormatting>
  <conditionalFormatting sqref="D43:D46">
    <cfRule type="duplicateValues" dxfId="0" priority="3"/>
  </conditionalFormatting>
  <conditionalFormatting sqref="D47:D49">
    <cfRule type="duplicateValues" dxfId="0" priority="2"/>
  </conditionalFormatting>
  <conditionalFormatting sqref="D50:D52">
    <cfRule type="duplicateValues" dxfId="0" priority="1"/>
  </conditionalFormatting>
  <conditionalFormatting sqref="H23:H26">
    <cfRule type="duplicateValues" dxfId="1" priority="4"/>
  </conditionalFormatting>
  <conditionalFormatting sqref="D3:D10 D39:D42">
    <cfRule type="duplicateValues" dxfId="0" priority="9"/>
  </conditionalFormatting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WWO_wpscloud_20230615210733-859edb7228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熬夜费枸杞</cp:lastModifiedBy>
  <dcterms:created xsi:type="dcterms:W3CDTF">2023-06-23T21:59:00Z</dcterms:created>
  <dcterms:modified xsi:type="dcterms:W3CDTF">2023-06-30T13:27:51Z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9FF540C307724D4D9034EF0FCE17E9B8_13</vt:lpwstr>
  </property>
  <property fmtid="{D5CDD505-2E9C-101B-9397-08002B2CF9AE}" pid="3" name="KSOProductBuildVer">
    <vt:lpwstr>2052-11.1.0.14309</vt:lpwstr>
  </property>
</Properties>
</file>