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activeTab="1"/>
  </bookViews>
  <sheets>
    <sheet name="Sheet1" sheetId="1" r:id="rId1"/>
    <sheet name="View Schedul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<sst xmlns="http://schemas.openxmlformats.org/spreadsheetml/2006/main" count="47" uniqueCount="37">
  <si>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Link</t>
  </si>
  <si>
    <t>Sno</t>
  </si>
  <si>
    <t>House</t>
  </si>
  <si>
    <t>Area</t>
  </si>
  <si>
    <t>Mob.No</t>
  </si>
  <si>
    <t>type</t>
  </si>
  <si>
    <t>rooms</t>
  </si>
  <si>
    <t>nearest Mrt</t>
  </si>
  <si>
    <t>Rent</t>
  </si>
  <si>
    <t>HDB</t>
  </si>
  <si>
    <t>http://www.propertyguru.com.sg/listing/hdb-for-rent-242-tampines-street-21-20627644?ref=ls%7C%7C18%7C1</t>
  </si>
  <si>
    <t>Tampines</t>
  </si>
  <si>
    <t>+65 8165 8899</t>
  </si>
  <si>
    <t>http://www.propertyguru.com.sg/listing/hdb-for-rent-520c-tampines-central-8-20925439?ref=ls%7Ctl3%7C6%7C1</t>
  </si>
  <si>
    <t>+65 9150 0055</t>
  </si>
  <si>
    <t>Tampines Central</t>
  </si>
  <si>
    <t>http://www.propertyguru.com.sg/listing/hdb-for-rent-158-tampines-street-12-20806953</t>
  </si>
  <si>
    <t>+65 8126 6449</t>
  </si>
  <si>
    <t>http://www.propertyguru.com.sg/listing/hdb-for-rent-242-tampines-street-21-20627644</t>
  </si>
  <si>
    <t>242 Tampines Street 21, 521242 </t>
  </si>
  <si>
    <t>http://www.propertyguru.com.sg/listing/hdb-for-rent-615-bedok-reservoir-road-20918998?ref=ls%7Ctl3%7C1%7C1</t>
  </si>
  <si>
    <t>+65 9093 1373</t>
  </si>
  <si>
    <t>Bedok reso</t>
  </si>
  <si>
    <t>615 Bedok Reservoir Road, 470615</t>
  </si>
  <si>
    <t>158 Tampines Street 12, 521158 </t>
  </si>
  <si>
    <t>242 Tampines Street 21, 521242</t>
  </si>
  <si>
    <t>http://www.propertyguru.com.sg/listing/hdb-for-rent-243-tampines-street-21-20875203</t>
  </si>
  <si>
    <t>243 Tampines Street 21, 521243 </t>
  </si>
  <si>
    <t>+65 9770 2506</t>
  </si>
  <si>
    <t>http://www.propertyguru.com.sg/listing/hdb-for-rent-157-tampines-street-12-20899185</t>
  </si>
  <si>
    <t>http://www.propertyguru.com.sg/listing/hdb-for-rent-243-tampines-street-21-20860380?ref=ls%7C%7C17%7C2</t>
  </si>
  <si>
    <t>+65 9710 9155</t>
  </si>
  <si>
    <t>http://www.propertyguru.com.sg/listing/18880449/for-rent-hedges-park-condominium</t>
  </si>
  <si>
    <t>+65 8168 9792+65 9029 8949</t>
  </si>
  <si>
    <t>http://www.propertyguru.com.sg/listing/20910614/for-rent-hedges-park-condominium</t>
  </si>
  <si>
    <t>http://www.propertyguru.com.sg/listing/hdb-for-rent-525-bedok-north-street-3-20601617?ref=ls%7Ctl3%7C5%7C4</t>
  </si>
  <si>
    <t>+65 9380 6454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</si>
</sst>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sz val="11"/>
      <color rgb="FF555566"/>
      <name val="Arial"/>
      <family val="2"/>
      <scheme val="minor"/>
    </font>
    <font>
      <sz val="10"/>
      <color rgb="FF26A1A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2"/>
  <sheetViews>
    <sheetView workbookViewId="0">
      <selection activeCell="H15" sqref="H15"/>
    </sheetView>
  </sheetViews>
  <sheetFormatPr defaultRowHeight="14.25"/>
  <cols>
    <col min="1" max="1" width="4.125" bestFit="1" customWidth="1"/>
    <col min="2" max="2" width="30.375" bestFit="1" customWidth="1"/>
    <col min="4" max="4" width="6.125" bestFit="1" customWidth="1"/>
    <col min="5" max="5" width="7.375" bestFit="1" customWidth="1"/>
    <col min="6" max="6" width="11.625" bestFit="1" customWidth="1"/>
    <col min="7" max="7" width="10" bestFit="1" customWidth="1"/>
    <col min="8" max="8" width="10" customWidth="1"/>
  </cols>
  <sheetData>
    <row r="2" spans="1:9">
      <c r="A2" t="s">
        <v>1</v>
      </c>
      <c r="B2" t="s">
        <v>2</v>
      </c>
      <c r="C2" t="s">
        <v>5</v>
      </c>
      <c r="D2" t="s">
        <v>6</v>
      </c>
      <c r="E2" t="s">
        <v>3</v>
      </c>
      <c r="F2" t="s">
        <v>4</v>
      </c>
      <c r="G2" t="s">
        <v>7</v>
      </c>
      <c r="H2" t="s">
        <v>8</v>
      </c>
      <c r="I2" t="s">
        <v>0</v>
      </c>
    </row>
    <row r="3" spans="1:9">
      <c r="A3">
        <v>1</v>
      </c>
      <c r="B3" s="1" t="s">
        <v>25</v>
      </c>
      <c r="C3" t="s">
        <v>9</v>
      </c>
      <c r="D3">
        <v>2</v>
      </c>
      <c r="E3" s="1">
        <v>700</v>
      </c>
      <c r="F3" s="2" t="s">
        <v>12</v>
      </c>
      <c r="G3" t="s">
        <v>11</v>
      </c>
      <c r="H3">
        <v>1800</v>
      </c>
      <c r="I3" t="s">
        <v>10</v>
      </c>
    </row>
    <row r="4" spans="1:9">
      <c r="A4">
        <v>2</v>
      </c>
      <c r="B4" s="3" t="s">
        <v>15</v>
      </c>
      <c r="C4" t="s">
        <v>9</v>
      </c>
      <c r="D4">
        <v>1</v>
      </c>
      <c r="E4">
        <v>500</v>
      </c>
      <c r="F4" s="2" t="s">
        <v>14</v>
      </c>
      <c r="G4" t="s">
        <v>11</v>
      </c>
      <c r="H4">
        <v>1300</v>
      </c>
      <c r="I4" t="s">
        <v>13</v>
      </c>
    </row>
    <row r="5" spans="1:9">
      <c r="A5">
        <v>3</v>
      </c>
      <c r="B5" s="1" t="s">
        <v>24</v>
      </c>
      <c r="C5" t="s">
        <v>9</v>
      </c>
      <c r="D5">
        <v>3</v>
      </c>
      <c r="E5">
        <v>1100</v>
      </c>
      <c r="F5" s="2" t="s">
        <v>17</v>
      </c>
      <c r="G5" t="s">
        <v>11</v>
      </c>
      <c r="H5">
        <v>2200</v>
      </c>
      <c r="I5" t="s">
        <v>16</v>
      </c>
    </row>
    <row r="6" spans="1:9">
      <c r="A6">
        <v>4</v>
      </c>
      <c r="B6" s="1" t="s">
        <v>19</v>
      </c>
      <c r="C6" t="s">
        <v>9</v>
      </c>
      <c r="D6">
        <v>2</v>
      </c>
      <c r="E6">
        <v>700</v>
      </c>
      <c r="F6" s="2" t="s">
        <v>12</v>
      </c>
      <c r="G6" t="s">
        <v>11</v>
      </c>
      <c r="H6">
        <v>2000</v>
      </c>
      <c r="I6" t="s">
        <v>18</v>
      </c>
    </row>
    <row r="7" spans="1:9">
      <c r="A7">
        <v>5</v>
      </c>
      <c r="B7" s="1" t="s">
        <v>23</v>
      </c>
      <c r="C7" t="s">
        <v>9</v>
      </c>
      <c r="D7">
        <v>2</v>
      </c>
      <c r="E7">
        <v>731</v>
      </c>
      <c r="F7" s="2" t="s">
        <v>21</v>
      </c>
      <c r="G7" t="s">
        <v>22</v>
      </c>
      <c r="H7">
        <v>1900</v>
      </c>
      <c r="I7" t="s">
        <v>20</v>
      </c>
    </row>
    <row r="8" spans="1:9">
      <c r="B8" s="1" t="s">
        <v>27</v>
      </c>
      <c r="C8" t="s">
        <v>9</v>
      </c>
      <c r="D8">
        <v>2</v>
      </c>
      <c r="E8">
        <v>800</v>
      </c>
      <c r="F8" s="2" t="s">
        <v>28</v>
      </c>
      <c r="G8" t="s">
        <v>11</v>
      </c>
      <c r="H8">
        <v>2100</v>
      </c>
      <c r="I8" t="s">
        <v>26</v>
      </c>
    </row>
    <row r="9" spans="1:9">
      <c r="F9" s="2"/>
      <c r="H9">
        <v>2100</v>
      </c>
      <c r="I9" t="s">
        <v>29</v>
      </c>
    </row>
    <row r="10" spans="1:9">
      <c r="F10" s="2" t="s">
        <v>31</v>
      </c>
      <c r="H10">
        <v>2100</v>
      </c>
      <c r="I10" t="s">
        <v>30</v>
      </c>
    </row>
    <row r="11" spans="1:9">
      <c r="F11" s="2" t="s">
        <v>33</v>
      </c>
      <c r="H11">
        <v>2000</v>
      </c>
      <c r="I11" t="s">
        <v>32</v>
      </c>
    </row>
    <row r="12" spans="1:9">
      <c r="H12">
        <v>2000</v>
      </c>
      <c r="I12" t="s">
        <v>34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:H2"/>
  <sheetViews>
    <sheetView tabSelected="1" workbookViewId="0">
      <selection activeCell="G6" sqref="G6"/>
    </sheetView>
  </sheetViews>
  <sheetFormatPr defaultRowHeight="14.25"/>
  <cols>
    <col min="6" max="6" width="11.625" bestFit="1" customWidth="1"/>
  </cols>
  <sheetData>
    <row r="2" spans="6:8">
      <c r="F2" s="2" t="s">
        <v>36</v>
      </c>
      <c r="G2">
        <v>1800</v>
      </c>
      <c r="H2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View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Srivastava</dc:creator>
  <cp:lastModifiedBy>Vikas Srivastava</cp:lastModifiedBy>
  <dcterms:created xsi:type="dcterms:W3CDTF">2014-07-03T18:35:52Z</dcterms:created>
  <dcterms:modified xsi:type="dcterms:W3CDTF">2017-10-23T11:28:19Z</dcterms:modified>
</cp:coreProperties>
</file>