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esonus-studiolive-api\"/>
    </mc:Choice>
  </mc:AlternateContent>
  <xr:revisionPtr revIDLastSave="0" documentId="13_ncr:40009_{F5DCC2D2-2804-4C83-B9E6-FCA24E44CC00}" xr6:coauthVersionLast="47" xr6:coauthVersionMax="47" xr10:uidLastSave="{00000000-0000-0000-0000-000000000000}"/>
  <bookViews>
    <workbookView xWindow="-120" yWindow="-120" windowWidth="29040" windowHeight="16440"/>
  </bookViews>
  <sheets>
    <sheet name="PV,ZB_minmax" sheetId="1" r:id="rId1"/>
  </sheets>
  <calcPr calcId="0"/>
</workbook>
</file>

<file path=xl/sharedStrings.xml><?xml version="1.0" encoding="utf-8"?>
<sst xmlns="http://schemas.openxmlformats.org/spreadsheetml/2006/main" count="5" uniqueCount="4">
  <si>
    <t>dB</t>
  </si>
  <si>
    <t>PV</t>
  </si>
  <si>
    <t>ZB</t>
  </si>
  <si>
    <t>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</si>
</sst>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Effective</a:t>
            </a:r>
            <a:r>
              <a:rPr lang="en-AU" baseline="0"/>
              <a:t> Received Value to Ratio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'PV,ZB_minmax'!$B$1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name>PV (poly fit)</c:nam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5.0942799585444468E-2"/>
                  <c:y val="0.317739136774569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 w="3175">
                        <a:solidFill>
                          <a:schemeClr val="accent1">
                            <a:lumMod val="50000"/>
                            <a:alpha val="23000"/>
                          </a:schemeClr>
                        </a:solidFill>
                      </a:ln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'PV,ZB_minmax'!$A$2:$A$102</c:f>
              <c:numCache>
                <c:formatCode>General</c:formatCode>
                <c:ptCount val="101"/>
                <c:pt idx="0">
                  <c:v>-84</c:v>
                </c:pt>
                <c:pt idx="1">
                  <c:v>-58</c:v>
                </c:pt>
                <c:pt idx="2">
                  <c:v>-56.8</c:v>
                </c:pt>
                <c:pt idx="3">
                  <c:v>-53.5</c:v>
                </c:pt>
                <c:pt idx="4">
                  <c:v>-51.3</c:v>
                </c:pt>
                <c:pt idx="5">
                  <c:v>-49</c:v>
                </c:pt>
                <c:pt idx="6">
                  <c:v>-46.8</c:v>
                </c:pt>
                <c:pt idx="7">
                  <c:v>-44.5</c:v>
                </c:pt>
                <c:pt idx="8">
                  <c:v>-42.3</c:v>
                </c:pt>
                <c:pt idx="9">
                  <c:v>-40</c:v>
                </c:pt>
                <c:pt idx="10">
                  <c:v>-39.1</c:v>
                </c:pt>
                <c:pt idx="11">
                  <c:v>-38.200000000000003</c:v>
                </c:pt>
                <c:pt idx="12">
                  <c:v>-37.299999999999997</c:v>
                </c:pt>
                <c:pt idx="13">
                  <c:v>-36.4</c:v>
                </c:pt>
                <c:pt idx="14">
                  <c:v>-36.5</c:v>
                </c:pt>
                <c:pt idx="15">
                  <c:v>-35.6</c:v>
                </c:pt>
                <c:pt idx="16">
                  <c:v>-34.700000000000003</c:v>
                </c:pt>
                <c:pt idx="17">
                  <c:v>-33.799999999999997</c:v>
                </c:pt>
                <c:pt idx="18">
                  <c:v>-32.9</c:v>
                </c:pt>
                <c:pt idx="19">
                  <c:v>-32.1</c:v>
                </c:pt>
                <c:pt idx="20">
                  <c:v>-31.2</c:v>
                </c:pt>
                <c:pt idx="21">
                  <c:v>-30.3</c:v>
                </c:pt>
                <c:pt idx="22">
                  <c:v>-29.4</c:v>
                </c:pt>
                <c:pt idx="23">
                  <c:v>-28.5</c:v>
                </c:pt>
                <c:pt idx="24">
                  <c:v>-28.6</c:v>
                </c:pt>
                <c:pt idx="25">
                  <c:v>-27.7</c:v>
                </c:pt>
                <c:pt idx="26">
                  <c:v>-26.8</c:v>
                </c:pt>
                <c:pt idx="27">
                  <c:v>-25.9</c:v>
                </c:pt>
                <c:pt idx="28">
                  <c:v>-25</c:v>
                </c:pt>
                <c:pt idx="29">
                  <c:v>-24.1</c:v>
                </c:pt>
                <c:pt idx="30">
                  <c:v>-23.2</c:v>
                </c:pt>
                <c:pt idx="31">
                  <c:v>-22.3</c:v>
                </c:pt>
                <c:pt idx="32">
                  <c:v>-21.4</c:v>
                </c:pt>
                <c:pt idx="33">
                  <c:v>-21.5</c:v>
                </c:pt>
                <c:pt idx="34">
                  <c:v>-20.6</c:v>
                </c:pt>
                <c:pt idx="35">
                  <c:v>-19.7</c:v>
                </c:pt>
                <c:pt idx="36">
                  <c:v>-18.8</c:v>
                </c:pt>
                <c:pt idx="37">
                  <c:v>-17.899999999999999</c:v>
                </c:pt>
                <c:pt idx="38">
                  <c:v>-17.100000000000001</c:v>
                </c:pt>
                <c:pt idx="39">
                  <c:v>-16.2</c:v>
                </c:pt>
                <c:pt idx="40">
                  <c:v>-15.3</c:v>
                </c:pt>
                <c:pt idx="41">
                  <c:v>-14.4</c:v>
                </c:pt>
                <c:pt idx="42">
                  <c:v>-13.5</c:v>
                </c:pt>
                <c:pt idx="43">
                  <c:v>-13.6</c:v>
                </c:pt>
                <c:pt idx="44">
                  <c:v>-12.7</c:v>
                </c:pt>
                <c:pt idx="45">
                  <c:v>-11.8</c:v>
                </c:pt>
                <c:pt idx="46">
                  <c:v>-10.9</c:v>
                </c:pt>
                <c:pt idx="47">
                  <c:v>-10</c:v>
                </c:pt>
                <c:pt idx="48">
                  <c:v>-9.6199999999999992</c:v>
                </c:pt>
                <c:pt idx="49">
                  <c:v>-9.25</c:v>
                </c:pt>
                <c:pt idx="50">
                  <c:v>-8.8699999999999992</c:v>
                </c:pt>
                <c:pt idx="51">
                  <c:v>-8.49</c:v>
                </c:pt>
                <c:pt idx="52">
                  <c:v>-8.11</c:v>
                </c:pt>
                <c:pt idx="53">
                  <c:v>-7.74</c:v>
                </c:pt>
                <c:pt idx="54">
                  <c:v>-7.36</c:v>
                </c:pt>
                <c:pt idx="55">
                  <c:v>-6.98</c:v>
                </c:pt>
                <c:pt idx="56">
                  <c:v>-6.6</c:v>
                </c:pt>
                <c:pt idx="57">
                  <c:v>-6.23</c:v>
                </c:pt>
                <c:pt idx="58">
                  <c:v>-5.85</c:v>
                </c:pt>
                <c:pt idx="59">
                  <c:v>-5.47</c:v>
                </c:pt>
                <c:pt idx="60">
                  <c:v>-5.09</c:v>
                </c:pt>
                <c:pt idx="61">
                  <c:v>-4.72</c:v>
                </c:pt>
                <c:pt idx="62">
                  <c:v>-4.34</c:v>
                </c:pt>
                <c:pt idx="63">
                  <c:v>-3.96</c:v>
                </c:pt>
                <c:pt idx="64">
                  <c:v>-3.58</c:v>
                </c:pt>
                <c:pt idx="65">
                  <c:v>-3.21</c:v>
                </c:pt>
                <c:pt idx="66">
                  <c:v>-2.83</c:v>
                </c:pt>
                <c:pt idx="67">
                  <c:v>-2.4500000000000002</c:v>
                </c:pt>
                <c:pt idx="68">
                  <c:v>-2.08</c:v>
                </c:pt>
                <c:pt idx="69">
                  <c:v>-1.7</c:v>
                </c:pt>
                <c:pt idx="70">
                  <c:v>-1.32</c:v>
                </c:pt>
                <c:pt idx="71">
                  <c:v>-0.94</c:v>
                </c:pt>
                <c:pt idx="72">
                  <c:v>-0.56999999999999995</c:v>
                </c:pt>
                <c:pt idx="73">
                  <c:v>-0.19</c:v>
                </c:pt>
                <c:pt idx="74">
                  <c:v>0.19</c:v>
                </c:pt>
                <c:pt idx="75">
                  <c:v>0.56999999999999995</c:v>
                </c:pt>
                <c:pt idx="76">
                  <c:v>0.94</c:v>
                </c:pt>
                <c:pt idx="77">
                  <c:v>1.32</c:v>
                </c:pt>
                <c:pt idx="78">
                  <c:v>1.7</c:v>
                </c:pt>
                <c:pt idx="79">
                  <c:v>2.08</c:v>
                </c:pt>
                <c:pt idx="80">
                  <c:v>2.4500000000000002</c:v>
                </c:pt>
                <c:pt idx="81">
                  <c:v>2.83</c:v>
                </c:pt>
                <c:pt idx="82">
                  <c:v>3.21</c:v>
                </c:pt>
                <c:pt idx="83">
                  <c:v>3.58</c:v>
                </c:pt>
                <c:pt idx="84">
                  <c:v>3.96</c:v>
                </c:pt>
                <c:pt idx="85">
                  <c:v>4.34</c:v>
                </c:pt>
                <c:pt idx="86">
                  <c:v>4.72</c:v>
                </c:pt>
                <c:pt idx="87">
                  <c:v>5.09</c:v>
                </c:pt>
                <c:pt idx="88">
                  <c:v>5.47</c:v>
                </c:pt>
                <c:pt idx="89">
                  <c:v>5.85</c:v>
                </c:pt>
                <c:pt idx="90">
                  <c:v>6.23</c:v>
                </c:pt>
                <c:pt idx="91">
                  <c:v>6.6</c:v>
                </c:pt>
                <c:pt idx="92">
                  <c:v>6.98</c:v>
                </c:pt>
                <c:pt idx="93">
                  <c:v>7.36</c:v>
                </c:pt>
                <c:pt idx="94">
                  <c:v>7.74</c:v>
                </c:pt>
                <c:pt idx="95">
                  <c:v>8.11</c:v>
                </c:pt>
                <c:pt idx="96">
                  <c:v>8.49</c:v>
                </c:pt>
                <c:pt idx="97">
                  <c:v>8.8699999999999992</c:v>
                </c:pt>
                <c:pt idx="98">
                  <c:v>9.25</c:v>
                </c:pt>
                <c:pt idx="99">
                  <c:v>9.6199999999999992</c:v>
                </c:pt>
                <c:pt idx="100">
                  <c:v>10</c:v>
                </c:pt>
              </c:numCache>
            </c:numRef>
          </c:cat>
          <c:val>
            <c:numRef>
              <c:f>'PV,ZB_minmax'!$B$2:$B$102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0.27016300599999998</c:v>
                </c:pt>
                <c:pt idx="2">
                  <c:v>0.29489638600000001</c:v>
                </c:pt>
                <c:pt idx="3">
                  <c:v>0.31964371699999999</c:v>
                </c:pt>
                <c:pt idx="4">
                  <c:v>0.34438407199999999</c:v>
                </c:pt>
                <c:pt idx="5">
                  <c:v>0.36911745200000001</c:v>
                </c:pt>
                <c:pt idx="6">
                  <c:v>0.39386478200000002</c:v>
                </c:pt>
                <c:pt idx="7">
                  <c:v>0.41859816300000002</c:v>
                </c:pt>
                <c:pt idx="8">
                  <c:v>0.44334549299999998</c:v>
                </c:pt>
                <c:pt idx="9">
                  <c:v>0.46807887300000001</c:v>
                </c:pt>
                <c:pt idx="10">
                  <c:v>0.47647678399999999</c:v>
                </c:pt>
                <c:pt idx="11">
                  <c:v>0.48488166900000002</c:v>
                </c:pt>
                <c:pt idx="12">
                  <c:v>0.493272604</c:v>
                </c:pt>
                <c:pt idx="13">
                  <c:v>0.50167748999999995</c:v>
                </c:pt>
                <c:pt idx="14">
                  <c:v>0.51007539999999996</c:v>
                </c:pt>
                <c:pt idx="15">
                  <c:v>0.51848028499999999</c:v>
                </c:pt>
                <c:pt idx="16">
                  <c:v>0.52687121999999997</c:v>
                </c:pt>
                <c:pt idx="17">
                  <c:v>0.53526913099999995</c:v>
                </c:pt>
                <c:pt idx="18">
                  <c:v>0.54367401599999998</c:v>
                </c:pt>
                <c:pt idx="19">
                  <c:v>0.55206495099999997</c:v>
                </c:pt>
                <c:pt idx="20">
                  <c:v>0.56046983699999997</c:v>
                </c:pt>
                <c:pt idx="21">
                  <c:v>0.56886774699999998</c:v>
                </c:pt>
                <c:pt idx="22">
                  <c:v>0.57725868199999997</c:v>
                </c:pt>
                <c:pt idx="23">
                  <c:v>0.585663567</c:v>
                </c:pt>
                <c:pt idx="24">
                  <c:v>0.59406147799999998</c:v>
                </c:pt>
                <c:pt idx="25">
                  <c:v>0.602466363</c:v>
                </c:pt>
                <c:pt idx="26">
                  <c:v>0.61085729799999999</c:v>
                </c:pt>
                <c:pt idx="27">
                  <c:v>0.61926218399999999</c:v>
                </c:pt>
                <c:pt idx="28">
                  <c:v>0.627660094</c:v>
                </c:pt>
                <c:pt idx="29">
                  <c:v>0.63605102899999999</c:v>
                </c:pt>
                <c:pt idx="30">
                  <c:v>0.64445591400000002</c:v>
                </c:pt>
                <c:pt idx="31">
                  <c:v>0.65284684999999998</c:v>
                </c:pt>
                <c:pt idx="32">
                  <c:v>0.66125173500000001</c:v>
                </c:pt>
                <c:pt idx="33">
                  <c:v>0.66964964500000002</c:v>
                </c:pt>
                <c:pt idx="34">
                  <c:v>0.67805453100000002</c:v>
                </c:pt>
                <c:pt idx="35">
                  <c:v>0.686445466</c:v>
                </c:pt>
                <c:pt idx="36">
                  <c:v>0.69484337600000001</c:v>
                </c:pt>
                <c:pt idx="37">
                  <c:v>0.70324826100000004</c:v>
                </c:pt>
                <c:pt idx="38">
                  <c:v>0.711639197</c:v>
                </c:pt>
                <c:pt idx="39">
                  <c:v>0.72004408200000003</c:v>
                </c:pt>
                <c:pt idx="40">
                  <c:v>0.72844199200000004</c:v>
                </c:pt>
                <c:pt idx="41">
                  <c:v>0.736832928</c:v>
                </c:pt>
                <c:pt idx="42">
                  <c:v>0.74523781300000003</c:v>
                </c:pt>
                <c:pt idx="43">
                  <c:v>0.75363572300000004</c:v>
                </c:pt>
                <c:pt idx="44">
                  <c:v>0.76204060799999995</c:v>
                </c:pt>
                <c:pt idx="45">
                  <c:v>0.77043154400000002</c:v>
                </c:pt>
                <c:pt idx="46">
                  <c:v>0.77883642900000005</c:v>
                </c:pt>
                <c:pt idx="47">
                  <c:v>0.78723433899999995</c:v>
                </c:pt>
                <c:pt idx="48">
                  <c:v>0.79123799399999994</c:v>
                </c:pt>
                <c:pt idx="49">
                  <c:v>0.795262574</c:v>
                </c:pt>
                <c:pt idx="50">
                  <c:v>0.79927320400000001</c:v>
                </c:pt>
                <c:pt idx="51">
                  <c:v>0.80329080900000005</c:v>
                </c:pt>
                <c:pt idx="52">
                  <c:v>0.80730143899999995</c:v>
                </c:pt>
                <c:pt idx="53">
                  <c:v>0.81131206899999997</c:v>
                </c:pt>
                <c:pt idx="54">
                  <c:v>0.81533664900000002</c:v>
                </c:pt>
                <c:pt idx="55">
                  <c:v>0.81934030400000002</c:v>
                </c:pt>
                <c:pt idx="56">
                  <c:v>0.82336488399999996</c:v>
                </c:pt>
                <c:pt idx="57">
                  <c:v>0.82737551399999998</c:v>
                </c:pt>
                <c:pt idx="58">
                  <c:v>0.83139311800000004</c:v>
                </c:pt>
                <c:pt idx="59">
                  <c:v>0.83540374799999995</c:v>
                </c:pt>
                <c:pt idx="60">
                  <c:v>0.83941437799999996</c:v>
                </c:pt>
                <c:pt idx="61">
                  <c:v>0.843431983</c:v>
                </c:pt>
                <c:pt idx="62">
                  <c:v>0.84744261300000001</c:v>
                </c:pt>
                <c:pt idx="63">
                  <c:v>0.85146719299999996</c:v>
                </c:pt>
                <c:pt idx="64">
                  <c:v>0.85547782299999997</c:v>
                </c:pt>
                <c:pt idx="65">
                  <c:v>0.85948845299999999</c:v>
                </c:pt>
                <c:pt idx="66">
                  <c:v>0.86350605800000002</c:v>
                </c:pt>
                <c:pt idx="67">
                  <c:v>0.86751668800000004</c:v>
                </c:pt>
                <c:pt idx="68">
                  <c:v>0.87153429299999996</c:v>
                </c:pt>
                <c:pt idx="69">
                  <c:v>0.87554492299999997</c:v>
                </c:pt>
                <c:pt idx="70">
                  <c:v>0.87956950199999995</c:v>
                </c:pt>
                <c:pt idx="71">
                  <c:v>0.88358013199999996</c:v>
                </c:pt>
                <c:pt idx="72">
                  <c:v>0.88759076199999998</c:v>
                </c:pt>
                <c:pt idx="73">
                  <c:v>0.89160836700000001</c:v>
                </c:pt>
                <c:pt idx="74">
                  <c:v>0.89561899700000003</c:v>
                </c:pt>
                <c:pt idx="75">
                  <c:v>0.89963660199999995</c:v>
                </c:pt>
                <c:pt idx="76">
                  <c:v>0.90364723199999997</c:v>
                </c:pt>
                <c:pt idx="77">
                  <c:v>0.90765786199999998</c:v>
                </c:pt>
                <c:pt idx="78">
                  <c:v>0.91168244200000004</c:v>
                </c:pt>
                <c:pt idx="79">
                  <c:v>0.91569307200000005</c:v>
                </c:pt>
                <c:pt idx="80">
                  <c:v>0.91971067699999998</c:v>
                </c:pt>
                <c:pt idx="81">
                  <c:v>0.92372130699999999</c:v>
                </c:pt>
                <c:pt idx="82">
                  <c:v>0.92773891100000005</c:v>
                </c:pt>
                <c:pt idx="83">
                  <c:v>0.93174954099999996</c:v>
                </c:pt>
                <c:pt idx="84">
                  <c:v>0.93576017099999997</c:v>
                </c:pt>
                <c:pt idx="85">
                  <c:v>0.93978475100000003</c:v>
                </c:pt>
                <c:pt idx="86">
                  <c:v>0.94379538100000004</c:v>
                </c:pt>
                <c:pt idx="87">
                  <c:v>0.94781298599999997</c:v>
                </c:pt>
                <c:pt idx="88">
                  <c:v>0.95182361599999998</c:v>
                </c:pt>
                <c:pt idx="89">
                  <c:v>0.955834246</c:v>
                </c:pt>
                <c:pt idx="90">
                  <c:v>0.95985185100000003</c:v>
                </c:pt>
                <c:pt idx="91">
                  <c:v>0.96386248100000005</c:v>
                </c:pt>
                <c:pt idx="92">
                  <c:v>0.96788706099999999</c:v>
                </c:pt>
                <c:pt idx="93">
                  <c:v>0.97189769100000001</c:v>
                </c:pt>
                <c:pt idx="94">
                  <c:v>0.97591529499999996</c:v>
                </c:pt>
                <c:pt idx="95">
                  <c:v>0.97992592499999998</c:v>
                </c:pt>
                <c:pt idx="96">
                  <c:v>0.98393655499999999</c:v>
                </c:pt>
                <c:pt idx="97">
                  <c:v>0.98795416000000003</c:v>
                </c:pt>
                <c:pt idx="98">
                  <c:v>0.99196479000000004</c:v>
                </c:pt>
                <c:pt idx="99">
                  <c:v>0.99598936999999998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C-4025-95F4-F192CCA747C3}"/>
            </c:ext>
          </c:extLst>
        </c:ser>
        <c:ser>
          <c:idx val="2"/>
          <c:order val="1"/>
          <c:tx>
            <c:strRef>
              <c:f>'PV,ZB_minmax'!$C$1</c:f>
              <c:strCache>
                <c:ptCount val="1"/>
                <c:pt idx="0">
                  <c:v>ZB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name>ZB (log fit)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6852996500437443"/>
                  <c:y val="-3.95629192184310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>
                    <a:defRPr sz="900" b="0" i="0" u="none" strike="noStrike" kern="1200" baseline="0">
                      <a:ln w="3175">
                        <a:solidFill>
                          <a:schemeClr val="accent4">
                            <a:lumMod val="75000"/>
                            <a:alpha val="24000"/>
                          </a:schemeClr>
                        </a:solidFill>
                      </a:ln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'PV,ZB_minmax'!$A$2:$A$102</c:f>
              <c:numCache>
                <c:formatCode>General</c:formatCode>
                <c:ptCount val="101"/>
                <c:pt idx="0">
                  <c:v>-84</c:v>
                </c:pt>
                <c:pt idx="1">
                  <c:v>-58</c:v>
                </c:pt>
                <c:pt idx="2">
                  <c:v>-56.8</c:v>
                </c:pt>
                <c:pt idx="3">
                  <c:v>-53.5</c:v>
                </c:pt>
                <c:pt idx="4">
                  <c:v>-51.3</c:v>
                </c:pt>
                <c:pt idx="5">
                  <c:v>-49</c:v>
                </c:pt>
                <c:pt idx="6">
                  <c:v>-46.8</c:v>
                </c:pt>
                <c:pt idx="7">
                  <c:v>-44.5</c:v>
                </c:pt>
                <c:pt idx="8">
                  <c:v>-42.3</c:v>
                </c:pt>
                <c:pt idx="9">
                  <c:v>-40</c:v>
                </c:pt>
                <c:pt idx="10">
                  <c:v>-39.1</c:v>
                </c:pt>
                <c:pt idx="11">
                  <c:v>-38.200000000000003</c:v>
                </c:pt>
                <c:pt idx="12">
                  <c:v>-37.299999999999997</c:v>
                </c:pt>
                <c:pt idx="13">
                  <c:v>-36.4</c:v>
                </c:pt>
                <c:pt idx="14">
                  <c:v>-36.5</c:v>
                </c:pt>
                <c:pt idx="15">
                  <c:v>-35.6</c:v>
                </c:pt>
                <c:pt idx="16">
                  <c:v>-34.700000000000003</c:v>
                </c:pt>
                <c:pt idx="17">
                  <c:v>-33.799999999999997</c:v>
                </c:pt>
                <c:pt idx="18">
                  <c:v>-32.9</c:v>
                </c:pt>
                <c:pt idx="19">
                  <c:v>-32.1</c:v>
                </c:pt>
                <c:pt idx="20">
                  <c:v>-31.2</c:v>
                </c:pt>
                <c:pt idx="21">
                  <c:v>-30.3</c:v>
                </c:pt>
                <c:pt idx="22">
                  <c:v>-29.4</c:v>
                </c:pt>
                <c:pt idx="23">
                  <c:v>-28.5</c:v>
                </c:pt>
                <c:pt idx="24">
                  <c:v>-28.6</c:v>
                </c:pt>
                <c:pt idx="25">
                  <c:v>-27.7</c:v>
                </c:pt>
                <c:pt idx="26">
                  <c:v>-26.8</c:v>
                </c:pt>
                <c:pt idx="27">
                  <c:v>-25.9</c:v>
                </c:pt>
                <c:pt idx="28">
                  <c:v>-25</c:v>
                </c:pt>
                <c:pt idx="29">
                  <c:v>-24.1</c:v>
                </c:pt>
                <c:pt idx="30">
                  <c:v>-23.2</c:v>
                </c:pt>
                <c:pt idx="31">
                  <c:v>-22.3</c:v>
                </c:pt>
                <c:pt idx="32">
                  <c:v>-21.4</c:v>
                </c:pt>
                <c:pt idx="33">
                  <c:v>-21.5</c:v>
                </c:pt>
                <c:pt idx="34">
                  <c:v>-20.6</c:v>
                </c:pt>
                <c:pt idx="35">
                  <c:v>-19.7</c:v>
                </c:pt>
                <c:pt idx="36">
                  <c:v>-18.8</c:v>
                </c:pt>
                <c:pt idx="37">
                  <c:v>-17.899999999999999</c:v>
                </c:pt>
                <c:pt idx="38">
                  <c:v>-17.100000000000001</c:v>
                </c:pt>
                <c:pt idx="39">
                  <c:v>-16.2</c:v>
                </c:pt>
                <c:pt idx="40">
                  <c:v>-15.3</c:v>
                </c:pt>
                <c:pt idx="41">
                  <c:v>-14.4</c:v>
                </c:pt>
                <c:pt idx="42">
                  <c:v>-13.5</c:v>
                </c:pt>
                <c:pt idx="43">
                  <c:v>-13.6</c:v>
                </c:pt>
                <c:pt idx="44">
                  <c:v>-12.7</c:v>
                </c:pt>
                <c:pt idx="45">
                  <c:v>-11.8</c:v>
                </c:pt>
                <c:pt idx="46">
                  <c:v>-10.9</c:v>
                </c:pt>
                <c:pt idx="47">
                  <c:v>-10</c:v>
                </c:pt>
                <c:pt idx="48">
                  <c:v>-9.6199999999999992</c:v>
                </c:pt>
                <c:pt idx="49">
                  <c:v>-9.25</c:v>
                </c:pt>
                <c:pt idx="50">
                  <c:v>-8.8699999999999992</c:v>
                </c:pt>
                <c:pt idx="51">
                  <c:v>-8.49</c:v>
                </c:pt>
                <c:pt idx="52">
                  <c:v>-8.11</c:v>
                </c:pt>
                <c:pt idx="53">
                  <c:v>-7.74</c:v>
                </c:pt>
                <c:pt idx="54">
                  <c:v>-7.36</c:v>
                </c:pt>
                <c:pt idx="55">
                  <c:v>-6.98</c:v>
                </c:pt>
                <c:pt idx="56">
                  <c:v>-6.6</c:v>
                </c:pt>
                <c:pt idx="57">
                  <c:v>-6.23</c:v>
                </c:pt>
                <c:pt idx="58">
                  <c:v>-5.85</c:v>
                </c:pt>
                <c:pt idx="59">
                  <c:v>-5.47</c:v>
                </c:pt>
                <c:pt idx="60">
                  <c:v>-5.09</c:v>
                </c:pt>
                <c:pt idx="61">
                  <c:v>-4.72</c:v>
                </c:pt>
                <c:pt idx="62">
                  <c:v>-4.34</c:v>
                </c:pt>
                <c:pt idx="63">
                  <c:v>-3.96</c:v>
                </c:pt>
                <c:pt idx="64">
                  <c:v>-3.58</c:v>
                </c:pt>
                <c:pt idx="65">
                  <c:v>-3.21</c:v>
                </c:pt>
                <c:pt idx="66">
                  <c:v>-2.83</c:v>
                </c:pt>
                <c:pt idx="67">
                  <c:v>-2.4500000000000002</c:v>
                </c:pt>
                <c:pt idx="68">
                  <c:v>-2.08</c:v>
                </c:pt>
                <c:pt idx="69">
                  <c:v>-1.7</c:v>
                </c:pt>
                <c:pt idx="70">
                  <c:v>-1.32</c:v>
                </c:pt>
                <c:pt idx="71">
                  <c:v>-0.94</c:v>
                </c:pt>
                <c:pt idx="72">
                  <c:v>-0.56999999999999995</c:v>
                </c:pt>
                <c:pt idx="73">
                  <c:v>-0.19</c:v>
                </c:pt>
                <c:pt idx="74">
                  <c:v>0.19</c:v>
                </c:pt>
                <c:pt idx="75">
                  <c:v>0.56999999999999995</c:v>
                </c:pt>
                <c:pt idx="76">
                  <c:v>0.94</c:v>
                </c:pt>
                <c:pt idx="77">
                  <c:v>1.32</c:v>
                </c:pt>
                <c:pt idx="78">
                  <c:v>1.7</c:v>
                </c:pt>
                <c:pt idx="79">
                  <c:v>2.08</c:v>
                </c:pt>
                <c:pt idx="80">
                  <c:v>2.4500000000000002</c:v>
                </c:pt>
                <c:pt idx="81">
                  <c:v>2.83</c:v>
                </c:pt>
                <c:pt idx="82">
                  <c:v>3.21</c:v>
                </c:pt>
                <c:pt idx="83">
                  <c:v>3.58</c:v>
                </c:pt>
                <c:pt idx="84">
                  <c:v>3.96</c:v>
                </c:pt>
                <c:pt idx="85">
                  <c:v>4.34</c:v>
                </c:pt>
                <c:pt idx="86">
                  <c:v>4.72</c:v>
                </c:pt>
                <c:pt idx="87">
                  <c:v>5.09</c:v>
                </c:pt>
                <c:pt idx="88">
                  <c:v>5.47</c:v>
                </c:pt>
                <c:pt idx="89">
                  <c:v>5.85</c:v>
                </c:pt>
                <c:pt idx="90">
                  <c:v>6.23</c:v>
                </c:pt>
                <c:pt idx="91">
                  <c:v>6.6</c:v>
                </c:pt>
                <c:pt idx="92">
                  <c:v>6.98</c:v>
                </c:pt>
                <c:pt idx="93">
                  <c:v>7.36</c:v>
                </c:pt>
                <c:pt idx="94">
                  <c:v>7.74</c:v>
                </c:pt>
                <c:pt idx="95">
                  <c:v>8.11</c:v>
                </c:pt>
                <c:pt idx="96">
                  <c:v>8.49</c:v>
                </c:pt>
                <c:pt idx="97">
                  <c:v>8.8699999999999992</c:v>
                </c:pt>
                <c:pt idx="98">
                  <c:v>9.25</c:v>
                </c:pt>
                <c:pt idx="99">
                  <c:v>9.6199999999999992</c:v>
                </c:pt>
                <c:pt idx="100">
                  <c:v>10</c:v>
                </c:pt>
              </c:numCache>
            </c:numRef>
          </c:cat>
          <c:val>
            <c:numRef>
              <c:f>'PV,ZB_minmax'!$C$2:$C$102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0.148809528</c:v>
                </c:pt>
                <c:pt idx="3">
                  <c:v>0.24404757599999999</c:v>
                </c:pt>
                <c:pt idx="4">
                  <c:v>0.29761912600000001</c:v>
                </c:pt>
                <c:pt idx="5">
                  <c:v>0.34523814200000003</c:v>
                </c:pt>
                <c:pt idx="6">
                  <c:v>0.39285719299999999</c:v>
                </c:pt>
                <c:pt idx="7">
                  <c:v>0.42261908399999998</c:v>
                </c:pt>
                <c:pt idx="8">
                  <c:v>0.44642860099999998</c:v>
                </c:pt>
                <c:pt idx="9">
                  <c:v>0.47023815299999999</c:v>
                </c:pt>
                <c:pt idx="10">
                  <c:v>0.494047705</c:v>
                </c:pt>
                <c:pt idx="11">
                  <c:v>0.51785723900000002</c:v>
                </c:pt>
                <c:pt idx="12">
                  <c:v>0.54166666699999999</c:v>
                </c:pt>
                <c:pt idx="13">
                  <c:v>0.55952384499999996</c:v>
                </c:pt>
                <c:pt idx="14">
                  <c:v>0.57142861199999995</c:v>
                </c:pt>
                <c:pt idx="15">
                  <c:v>0.58333345000000003</c:v>
                </c:pt>
                <c:pt idx="16">
                  <c:v>0.59523811100000001</c:v>
                </c:pt>
                <c:pt idx="17">
                  <c:v>0.607142878</c:v>
                </c:pt>
                <c:pt idx="18">
                  <c:v>0.61904759200000004</c:v>
                </c:pt>
                <c:pt idx="19">
                  <c:v>0.63095243000000001</c:v>
                </c:pt>
                <c:pt idx="20">
                  <c:v>0.64285719699999999</c:v>
                </c:pt>
                <c:pt idx="21">
                  <c:v>0.65476199999999996</c:v>
                </c:pt>
                <c:pt idx="22">
                  <c:v>0.666666749</c:v>
                </c:pt>
                <c:pt idx="23">
                  <c:v>0.67857146300000004</c:v>
                </c:pt>
                <c:pt idx="24">
                  <c:v>0.690476231</c:v>
                </c:pt>
                <c:pt idx="25">
                  <c:v>0.702380962</c:v>
                </c:pt>
                <c:pt idx="26">
                  <c:v>0.70833335500000005</c:v>
                </c:pt>
                <c:pt idx="27">
                  <c:v>0.71428572899999998</c:v>
                </c:pt>
                <c:pt idx="28">
                  <c:v>0.72023812200000004</c:v>
                </c:pt>
                <c:pt idx="29">
                  <c:v>0.726190479</c:v>
                </c:pt>
                <c:pt idx="30">
                  <c:v>0.73214288900000002</c:v>
                </c:pt>
                <c:pt idx="31">
                  <c:v>0.73809526400000003</c:v>
                </c:pt>
                <c:pt idx="32">
                  <c:v>0.74404760299999995</c:v>
                </c:pt>
                <c:pt idx="33">
                  <c:v>0.75000004899999995</c:v>
                </c:pt>
                <c:pt idx="34">
                  <c:v>0.75595238799999998</c:v>
                </c:pt>
                <c:pt idx="35">
                  <c:v>0.76190477999999995</c:v>
                </c:pt>
                <c:pt idx="36">
                  <c:v>0.76785715499999996</c:v>
                </c:pt>
                <c:pt idx="37">
                  <c:v>0.77380954800000001</c:v>
                </c:pt>
                <c:pt idx="38">
                  <c:v>0.77976192200000005</c:v>
                </c:pt>
                <c:pt idx="39">
                  <c:v>0.785714315</c:v>
                </c:pt>
                <c:pt idx="40">
                  <c:v>0.79166669000000001</c:v>
                </c:pt>
                <c:pt idx="41">
                  <c:v>0.79761908199999998</c:v>
                </c:pt>
                <c:pt idx="42">
                  <c:v>0.80357140400000004</c:v>
                </c:pt>
                <c:pt idx="43">
                  <c:v>0.80952379600000002</c:v>
                </c:pt>
                <c:pt idx="44">
                  <c:v>0.81547618799999999</c:v>
                </c:pt>
                <c:pt idx="45">
                  <c:v>0.82142858100000005</c:v>
                </c:pt>
                <c:pt idx="46">
                  <c:v>0.82738095599999995</c:v>
                </c:pt>
                <c:pt idx="47">
                  <c:v>0.83333334800000003</c:v>
                </c:pt>
                <c:pt idx="48">
                  <c:v>0.83928570499999999</c:v>
                </c:pt>
                <c:pt idx="49">
                  <c:v>0.84523808</c:v>
                </c:pt>
                <c:pt idx="50">
                  <c:v>0.85119043699999997</c:v>
                </c:pt>
                <c:pt idx="51">
                  <c:v>0.85416664200000003</c:v>
                </c:pt>
                <c:pt idx="52">
                  <c:v>0.85714288199999999</c:v>
                </c:pt>
                <c:pt idx="53">
                  <c:v>0.86011906999999999</c:v>
                </c:pt>
                <c:pt idx="54">
                  <c:v>0.863095257</c:v>
                </c:pt>
                <c:pt idx="55">
                  <c:v>0.86607142699999995</c:v>
                </c:pt>
                <c:pt idx="56">
                  <c:v>0.86904761399999997</c:v>
                </c:pt>
                <c:pt idx="57">
                  <c:v>0.87202380199999996</c:v>
                </c:pt>
                <c:pt idx="58">
                  <c:v>0.87499998899999998</c:v>
                </c:pt>
                <c:pt idx="59">
                  <c:v>0.87797622900000005</c:v>
                </c:pt>
                <c:pt idx="60">
                  <c:v>0.880952399</c:v>
                </c:pt>
                <c:pt idx="61">
                  <c:v>0.88392858600000002</c:v>
                </c:pt>
                <c:pt idx="62">
                  <c:v>0.88690477400000001</c:v>
                </c:pt>
                <c:pt idx="63">
                  <c:v>0.88988096100000003</c:v>
                </c:pt>
                <c:pt idx="64">
                  <c:v>0.89285713099999997</c:v>
                </c:pt>
                <c:pt idx="65">
                  <c:v>0.89583331799999999</c:v>
                </c:pt>
                <c:pt idx="66">
                  <c:v>0.89880955900000004</c:v>
                </c:pt>
                <c:pt idx="67">
                  <c:v>0.90178574600000005</c:v>
                </c:pt>
                <c:pt idx="68">
                  <c:v>0.90476193299999996</c:v>
                </c:pt>
                <c:pt idx="69">
                  <c:v>0.90773810300000002</c:v>
                </c:pt>
                <c:pt idx="70">
                  <c:v>0.91071429000000004</c:v>
                </c:pt>
                <c:pt idx="71">
                  <c:v>0.91369047800000003</c:v>
                </c:pt>
                <c:pt idx="72">
                  <c:v>0.916666647</c:v>
                </c:pt>
                <c:pt idx="73">
                  <c:v>0.91964290599999998</c:v>
                </c:pt>
                <c:pt idx="74">
                  <c:v>0.92261907499999996</c:v>
                </c:pt>
                <c:pt idx="75">
                  <c:v>0.92559526299999995</c:v>
                </c:pt>
                <c:pt idx="76">
                  <c:v>0.92857143200000003</c:v>
                </c:pt>
                <c:pt idx="77">
                  <c:v>0.93154762000000002</c:v>
                </c:pt>
                <c:pt idx="78">
                  <c:v>0.93452380700000004</c:v>
                </c:pt>
                <c:pt idx="79">
                  <c:v>0.93749999399999995</c:v>
                </c:pt>
                <c:pt idx="80">
                  <c:v>0.94047621699999995</c:v>
                </c:pt>
                <c:pt idx="81">
                  <c:v>0.94345240500000005</c:v>
                </c:pt>
                <c:pt idx="82">
                  <c:v>0.94642859199999996</c:v>
                </c:pt>
                <c:pt idx="83">
                  <c:v>0.94940477899999998</c:v>
                </c:pt>
                <c:pt idx="84">
                  <c:v>0.95238096699999997</c:v>
                </c:pt>
                <c:pt idx="85">
                  <c:v>0.95535713600000005</c:v>
                </c:pt>
                <c:pt idx="86">
                  <c:v>0.95833332400000004</c:v>
                </c:pt>
                <c:pt idx="87">
                  <c:v>0.96130956400000001</c:v>
                </c:pt>
                <c:pt idx="88">
                  <c:v>0.96428568100000001</c:v>
                </c:pt>
                <c:pt idx="89">
                  <c:v>0.96726193900000002</c:v>
                </c:pt>
                <c:pt idx="90">
                  <c:v>0.97023812600000003</c:v>
                </c:pt>
                <c:pt idx="91">
                  <c:v>0.97321429599999998</c:v>
                </c:pt>
                <c:pt idx="92">
                  <c:v>0.97619046600000003</c:v>
                </c:pt>
                <c:pt idx="93">
                  <c:v>0.97916665300000005</c:v>
                </c:pt>
                <c:pt idx="94">
                  <c:v>0.98214283999999996</c:v>
                </c:pt>
                <c:pt idx="95">
                  <c:v>0.98511902799999995</c:v>
                </c:pt>
                <c:pt idx="96">
                  <c:v>0.98809525099999995</c:v>
                </c:pt>
                <c:pt idx="97">
                  <c:v>0.99107142000000004</c:v>
                </c:pt>
                <c:pt idx="98">
                  <c:v>0.99404760800000003</c:v>
                </c:pt>
                <c:pt idx="99">
                  <c:v>0.99702381299999998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C-4025-95F4-F192CCA7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286543"/>
        <c:axId val="960284879"/>
      </c:lineChart>
      <c:catAx>
        <c:axId val="96028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84879"/>
        <c:crosses val="autoZero"/>
        <c:auto val="1"/>
        <c:lblAlgn val="ctr"/>
        <c:lblOffset val="100"/>
        <c:noMultiLvlLbl val="0"/>
      </c:catAx>
      <c:valAx>
        <c:axId val="9602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8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UC Surface Sent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Data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name>Poly6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name>Log</c:name>
            <c:spPr>
              <a:ln w="19050" cap="rnd">
                <a:solidFill>
                  <a:srgbClr val="FF66CC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'PV,ZB_minmax'!$M$8:$M$17</c:f>
              <c:numCache>
                <c:formatCode>General</c:formatCode>
                <c:ptCount val="10"/>
                <c:pt idx="0">
                  <c:v>-77.900000000000006</c:v>
                </c:pt>
                <c:pt idx="1">
                  <c:v>-58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-3</c:v>
                </c:pt>
                <c:pt idx="7">
                  <c:v>0</c:v>
                </c:pt>
                <c:pt idx="8">
                  <c:v>3</c:v>
                </c:pt>
                <c:pt idx="9">
                  <c:v>10</c:v>
                </c:pt>
              </c:numCache>
            </c:numRef>
          </c:cat>
          <c:val>
            <c:numRef>
              <c:f>'PV,ZB_minmax'!$N$8:$N$17</c:f>
              <c:numCache>
                <c:formatCode>General</c:formatCode>
                <c:ptCount val="10"/>
                <c:pt idx="0">
                  <c:v>982974771</c:v>
                </c:pt>
                <c:pt idx="1">
                  <c:v>1008981765</c:v>
                </c:pt>
                <c:pt idx="2">
                  <c:v>1035489772</c:v>
                </c:pt>
                <c:pt idx="3">
                  <c:v>1045891648</c:v>
                </c:pt>
                <c:pt idx="4">
                  <c:v>1051707231</c:v>
                </c:pt>
                <c:pt idx="5">
                  <c:v>1055959522</c:v>
                </c:pt>
                <c:pt idx="6">
                  <c:v>1059573967</c:v>
                </c:pt>
                <c:pt idx="7">
                  <c:v>1060926968</c:v>
                </c:pt>
                <c:pt idx="8">
                  <c:v>1063832592</c:v>
                </c:pt>
                <c:pt idx="9">
                  <c:v>1065353216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D-417D-9C0B-C813DEA69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987151"/>
        <c:axId val="326983823"/>
      </c:lineChart>
      <c:catAx>
        <c:axId val="32698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83823"/>
        <c:crosses val="autoZero"/>
        <c:auto val="1"/>
        <c:lblAlgn val="ctr"/>
        <c:lblOffset val="100"/>
        <c:noMultiLvlLbl val="0"/>
      </c:catAx>
      <c:valAx>
        <c:axId val="32698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8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253512</xdr:colOff>
      <xdr:row>1</xdr:row>
      <xdr:rowOff>171450</xdr:rowOff>
    </xdr:from>
    <xdr:to>
      <xdr:col>10</xdr:col>
      <xdr:colOff>568569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B0AC86-CFF2-4282-92FD-260022F6D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136138</xdr:colOff>
      <xdr:row>2</xdr:row>
      <xdr:rowOff>143937</xdr:rowOff>
    </xdr:from>
    <xdr:to>
      <xdr:col>21</xdr:col>
      <xdr:colOff>447443</xdr:colOff>
      <xdr:row>17</xdr:row>
      <xdr:rowOff>29637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77E37A-88BD-46FC-ADFE-0B12B12F7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zoomScaleNormal="100" workbookViewId="0">
      <selection activeCell="B3" sqref="B3"/>
    </sheetView>
  </sheetViews>
  <sheetFormatPr defaultRowHeight="15" x14ac:dyDescent="0.25"/>
  <cols>
    <col min="2" max="2" width="9.140625" style="1"/>
    <col min="3" max="3" width="9.140625" style="2"/>
  </cols>
  <sheetData>
    <row r="1" spans="1:14" x14ac:dyDescent="0.25">
      <c r="A1" t="s">
        <v>0</v>
      </c>
      <c r="B1" s="1" t="s">
        <v>1</v>
      </c>
      <c r="C1" s="2" t="s">
        <v>2</v>
      </c>
    </row>
    <row r="2" spans="1:14" x14ac:dyDescent="0.25">
      <c r="A2">
        <v>-84</v>
      </c>
      <c r="B2" s="1">
        <v>0</v>
      </c>
      <c r="C2" s="2">
        <v>0</v>
      </c>
    </row>
    <row r="3" spans="1:14" x14ac:dyDescent="0.25">
      <c r="A3">
        <v>-58</v>
      </c>
      <c r="B3" s="1">
        <v>0.27016300599999998</v>
      </c>
      <c r="C3" s="2">
        <v>0</v>
      </c>
    </row>
    <row r="4" spans="1:14" x14ac:dyDescent="0.25">
      <c r="A4">
        <v>-56.8</v>
      </c>
      <c r="B4" s="1">
        <v>0.29489638600000001</v>
      </c>
      <c r="C4" s="2">
        <v>0.148809528</v>
      </c>
    </row>
    <row r="5" spans="1:14" x14ac:dyDescent="0.25">
      <c r="A5">
        <v>-53.5</v>
      </c>
      <c r="B5" s="1">
        <v>0.31964371699999999</v>
      </c>
      <c r="C5" s="2">
        <v>0.24404757599999999</v>
      </c>
    </row>
    <row r="6" spans="1:14" x14ac:dyDescent="0.25">
      <c r="A6">
        <v>-51.3</v>
      </c>
      <c r="B6" s="1">
        <v>0.34438407199999999</v>
      </c>
      <c r="C6" s="2">
        <v>0.29761912600000001</v>
      </c>
    </row>
    <row r="7" spans="1:14" x14ac:dyDescent="0.25">
      <c r="A7">
        <v>-49</v>
      </c>
      <c r="B7" s="1">
        <v>0.36911745200000001</v>
      </c>
      <c r="C7" s="2">
        <v>0.34523814200000003</v>
      </c>
      <c r="M7" t="s">
        <v>0</v>
      </c>
      <c r="N7" t="s">
        <v>3</v>
      </c>
    </row>
    <row r="8" spans="1:14" x14ac:dyDescent="0.25">
      <c r="A8">
        <v>-46.8</v>
      </c>
      <c r="B8" s="1">
        <v>0.39386478200000002</v>
      </c>
      <c r="C8" s="2">
        <v>0.39285719299999999</v>
      </c>
      <c r="M8">
        <v>-77.900000000000006</v>
      </c>
      <c r="N8">
        <v>982974771</v>
      </c>
    </row>
    <row r="9" spans="1:14" x14ac:dyDescent="0.25">
      <c r="A9">
        <v>-44.5</v>
      </c>
      <c r="B9" s="1">
        <v>0.41859816300000002</v>
      </c>
      <c r="C9" s="2">
        <v>0.42261908399999998</v>
      </c>
      <c r="M9">
        <v>-58</v>
      </c>
      <c r="N9">
        <v>1008981765</v>
      </c>
    </row>
    <row r="10" spans="1:14" x14ac:dyDescent="0.25">
      <c r="A10">
        <v>-42.3</v>
      </c>
      <c r="B10" s="1">
        <v>0.44334549299999998</v>
      </c>
      <c r="C10" s="2">
        <v>0.44642860099999998</v>
      </c>
      <c r="M10">
        <v>-40</v>
      </c>
      <c r="N10">
        <v>1035489772</v>
      </c>
    </row>
    <row r="11" spans="1:14" x14ac:dyDescent="0.25">
      <c r="A11">
        <v>-40</v>
      </c>
      <c r="B11" s="1">
        <v>0.46807887300000001</v>
      </c>
      <c r="C11" s="2">
        <v>0.47023815299999999</v>
      </c>
      <c r="M11">
        <v>-30</v>
      </c>
      <c r="N11">
        <v>1045891648</v>
      </c>
    </row>
    <row r="12" spans="1:14" x14ac:dyDescent="0.25">
      <c r="A12">
        <v>-39.1</v>
      </c>
      <c r="B12" s="1">
        <v>0.47647678399999999</v>
      </c>
      <c r="C12" s="2">
        <v>0.494047705</v>
      </c>
      <c r="M12">
        <v>-20</v>
      </c>
      <c r="N12">
        <v>1051707231</v>
      </c>
    </row>
    <row r="13" spans="1:14" x14ac:dyDescent="0.25">
      <c r="A13">
        <v>-38.200000000000003</v>
      </c>
      <c r="B13" s="1">
        <v>0.48488166900000002</v>
      </c>
      <c r="C13" s="2">
        <v>0.51785723900000002</v>
      </c>
      <c r="M13">
        <v>-10</v>
      </c>
      <c r="N13">
        <v>1055959522</v>
      </c>
    </row>
    <row r="14" spans="1:14" x14ac:dyDescent="0.25">
      <c r="A14">
        <v>-37.299999999999997</v>
      </c>
      <c r="B14" s="1">
        <v>0.493272604</v>
      </c>
      <c r="C14" s="2">
        <v>0.54166666699999999</v>
      </c>
      <c r="M14">
        <v>-3</v>
      </c>
      <c r="N14">
        <v>1059573967</v>
      </c>
    </row>
    <row r="15" spans="1:14" x14ac:dyDescent="0.25">
      <c r="A15">
        <v>-36.4</v>
      </c>
      <c r="B15" s="1">
        <v>0.50167748999999995</v>
      </c>
      <c r="C15" s="2">
        <v>0.55952384499999996</v>
      </c>
      <c r="M15">
        <v>0</v>
      </c>
      <c r="N15">
        <v>1060926968</v>
      </c>
    </row>
    <row r="16" spans="1:14" x14ac:dyDescent="0.25">
      <c r="A16">
        <v>-36.5</v>
      </c>
      <c r="B16" s="1">
        <v>0.51007539999999996</v>
      </c>
      <c r="C16" s="2">
        <v>0.57142861199999995</v>
      </c>
      <c r="M16">
        <v>3</v>
      </c>
      <c r="N16">
        <v>1063832592</v>
      </c>
    </row>
    <row r="17" spans="1:14" x14ac:dyDescent="0.25">
      <c r="A17">
        <v>-35.6</v>
      </c>
      <c r="B17" s="1">
        <v>0.51848028499999999</v>
      </c>
      <c r="C17" s="2">
        <v>0.58333345000000003</v>
      </c>
      <c r="M17">
        <v>10</v>
      </c>
      <c r="N17">
        <v>1065353216</v>
      </c>
    </row>
    <row r="18" spans="1:14" x14ac:dyDescent="0.25">
      <c r="A18">
        <v>-34.700000000000003</v>
      </c>
      <c r="B18" s="1">
        <v>0.52687121999999997</v>
      </c>
      <c r="C18" s="2">
        <v>0.59523811100000001</v>
      </c>
    </row>
    <row r="19" spans="1:14" x14ac:dyDescent="0.25">
      <c r="A19">
        <v>-33.799999999999997</v>
      </c>
      <c r="B19" s="1">
        <v>0.53526913099999995</v>
      </c>
      <c r="C19" s="2">
        <v>0.607142878</v>
      </c>
    </row>
    <row r="20" spans="1:14" x14ac:dyDescent="0.25">
      <c r="A20">
        <v>-32.9</v>
      </c>
      <c r="B20" s="1">
        <v>0.54367401599999998</v>
      </c>
      <c r="C20" s="2">
        <v>0.61904759200000004</v>
      </c>
    </row>
    <row r="21" spans="1:14" x14ac:dyDescent="0.25">
      <c r="A21">
        <v>-32.1</v>
      </c>
      <c r="B21" s="1">
        <v>0.55206495099999997</v>
      </c>
      <c r="C21" s="2">
        <v>0.63095243000000001</v>
      </c>
    </row>
    <row r="22" spans="1:14" x14ac:dyDescent="0.25">
      <c r="A22">
        <v>-31.2</v>
      </c>
      <c r="B22" s="1">
        <v>0.56046983699999997</v>
      </c>
      <c r="C22" s="2">
        <v>0.64285719699999999</v>
      </c>
    </row>
    <row r="23" spans="1:14" x14ac:dyDescent="0.25">
      <c r="A23">
        <v>-30.3</v>
      </c>
      <c r="B23" s="1">
        <v>0.56886774699999998</v>
      </c>
      <c r="C23" s="2">
        <v>0.65476199999999996</v>
      </c>
    </row>
    <row r="24" spans="1:14" x14ac:dyDescent="0.25">
      <c r="A24">
        <v>-29.4</v>
      </c>
      <c r="B24" s="1">
        <v>0.57725868199999997</v>
      </c>
      <c r="C24" s="2">
        <v>0.666666749</v>
      </c>
    </row>
    <row r="25" spans="1:14" x14ac:dyDescent="0.25">
      <c r="A25">
        <v>-28.5</v>
      </c>
      <c r="B25" s="1">
        <v>0.585663567</v>
      </c>
      <c r="C25" s="2">
        <v>0.67857146300000004</v>
      </c>
    </row>
    <row r="26" spans="1:14" x14ac:dyDescent="0.25">
      <c r="A26">
        <v>-28.6</v>
      </c>
      <c r="B26" s="1">
        <v>0.59406147799999998</v>
      </c>
      <c r="C26" s="2">
        <v>0.690476231</v>
      </c>
    </row>
    <row r="27" spans="1:14" x14ac:dyDescent="0.25">
      <c r="A27">
        <v>-27.7</v>
      </c>
      <c r="B27" s="1">
        <v>0.602466363</v>
      </c>
      <c r="C27" s="2">
        <v>0.702380962</v>
      </c>
    </row>
    <row r="28" spans="1:14" x14ac:dyDescent="0.25">
      <c r="A28">
        <v>-26.8</v>
      </c>
      <c r="B28" s="1">
        <v>0.61085729799999999</v>
      </c>
      <c r="C28" s="2">
        <v>0.70833335500000005</v>
      </c>
    </row>
    <row r="29" spans="1:14" x14ac:dyDescent="0.25">
      <c r="A29">
        <v>-25.9</v>
      </c>
      <c r="B29" s="1">
        <v>0.61926218399999999</v>
      </c>
      <c r="C29" s="2">
        <v>0.71428572899999998</v>
      </c>
    </row>
    <row r="30" spans="1:14" x14ac:dyDescent="0.25">
      <c r="A30">
        <v>-25</v>
      </c>
      <c r="B30" s="1">
        <v>0.627660094</v>
      </c>
      <c r="C30" s="2">
        <v>0.72023812200000004</v>
      </c>
    </row>
    <row r="31" spans="1:14" x14ac:dyDescent="0.25">
      <c r="A31">
        <v>-24.1</v>
      </c>
      <c r="B31" s="1">
        <v>0.63605102899999999</v>
      </c>
      <c r="C31" s="2">
        <v>0.726190479</v>
      </c>
    </row>
    <row r="32" spans="1:14" x14ac:dyDescent="0.25">
      <c r="A32">
        <v>-23.2</v>
      </c>
      <c r="B32" s="1">
        <v>0.64445591400000002</v>
      </c>
      <c r="C32" s="2">
        <v>0.73214288900000002</v>
      </c>
    </row>
    <row r="33" spans="1:3" x14ac:dyDescent="0.25">
      <c r="A33">
        <v>-22.3</v>
      </c>
      <c r="B33" s="1">
        <v>0.65284684999999998</v>
      </c>
      <c r="C33" s="2">
        <v>0.73809526400000003</v>
      </c>
    </row>
    <row r="34" spans="1:3" x14ac:dyDescent="0.25">
      <c r="A34">
        <v>-21.4</v>
      </c>
      <c r="B34" s="1">
        <v>0.66125173500000001</v>
      </c>
      <c r="C34" s="2">
        <v>0.74404760299999995</v>
      </c>
    </row>
    <row r="35" spans="1:3" x14ac:dyDescent="0.25">
      <c r="A35">
        <v>-21.5</v>
      </c>
      <c r="B35" s="1">
        <v>0.66964964500000002</v>
      </c>
      <c r="C35" s="2">
        <v>0.75000004899999995</v>
      </c>
    </row>
    <row r="36" spans="1:3" x14ac:dyDescent="0.25">
      <c r="A36">
        <v>-20.6</v>
      </c>
      <c r="B36" s="1">
        <v>0.67805453100000002</v>
      </c>
      <c r="C36" s="2">
        <v>0.75595238799999998</v>
      </c>
    </row>
    <row r="37" spans="1:3" x14ac:dyDescent="0.25">
      <c r="A37">
        <v>-19.7</v>
      </c>
      <c r="B37" s="1">
        <v>0.686445466</v>
      </c>
      <c r="C37" s="2">
        <v>0.76190477999999995</v>
      </c>
    </row>
    <row r="38" spans="1:3" x14ac:dyDescent="0.25">
      <c r="A38">
        <v>-18.8</v>
      </c>
      <c r="B38" s="1">
        <v>0.69484337600000001</v>
      </c>
      <c r="C38" s="2">
        <v>0.76785715499999996</v>
      </c>
    </row>
    <row r="39" spans="1:3" x14ac:dyDescent="0.25">
      <c r="A39">
        <v>-17.899999999999999</v>
      </c>
      <c r="B39" s="1">
        <v>0.70324826100000004</v>
      </c>
      <c r="C39" s="2">
        <v>0.77380954800000001</v>
      </c>
    </row>
    <row r="40" spans="1:3" x14ac:dyDescent="0.25">
      <c r="A40">
        <v>-17.100000000000001</v>
      </c>
      <c r="B40" s="1">
        <v>0.711639197</v>
      </c>
      <c r="C40" s="2">
        <v>0.77976192200000005</v>
      </c>
    </row>
    <row r="41" spans="1:3" x14ac:dyDescent="0.25">
      <c r="A41">
        <v>-16.2</v>
      </c>
      <c r="B41" s="1">
        <v>0.72004408200000003</v>
      </c>
      <c r="C41" s="2">
        <v>0.785714315</v>
      </c>
    </row>
    <row r="42" spans="1:3" x14ac:dyDescent="0.25">
      <c r="A42">
        <v>-15.3</v>
      </c>
      <c r="B42" s="1">
        <v>0.72844199200000004</v>
      </c>
      <c r="C42" s="2">
        <v>0.79166669000000001</v>
      </c>
    </row>
    <row r="43" spans="1:3" x14ac:dyDescent="0.25">
      <c r="A43">
        <v>-14.4</v>
      </c>
      <c r="B43" s="1">
        <v>0.736832928</v>
      </c>
      <c r="C43" s="2">
        <v>0.79761908199999998</v>
      </c>
    </row>
    <row r="44" spans="1:3" x14ac:dyDescent="0.25">
      <c r="A44">
        <v>-13.5</v>
      </c>
      <c r="B44" s="1">
        <v>0.74523781300000003</v>
      </c>
      <c r="C44" s="2">
        <v>0.80357140400000004</v>
      </c>
    </row>
    <row r="45" spans="1:3" x14ac:dyDescent="0.25">
      <c r="A45">
        <v>-13.6</v>
      </c>
      <c r="B45" s="1">
        <v>0.75363572300000004</v>
      </c>
      <c r="C45" s="2">
        <v>0.80952379600000002</v>
      </c>
    </row>
    <row r="46" spans="1:3" x14ac:dyDescent="0.25">
      <c r="A46">
        <v>-12.7</v>
      </c>
      <c r="B46" s="1">
        <v>0.76204060799999995</v>
      </c>
      <c r="C46" s="2">
        <v>0.81547618799999999</v>
      </c>
    </row>
    <row r="47" spans="1:3" x14ac:dyDescent="0.25">
      <c r="A47">
        <v>-11.8</v>
      </c>
      <c r="B47" s="1">
        <v>0.77043154400000002</v>
      </c>
      <c r="C47" s="2">
        <v>0.82142858100000005</v>
      </c>
    </row>
    <row r="48" spans="1:3" x14ac:dyDescent="0.25">
      <c r="A48">
        <v>-10.9</v>
      </c>
      <c r="B48" s="1">
        <v>0.77883642900000005</v>
      </c>
      <c r="C48" s="2">
        <v>0.82738095599999995</v>
      </c>
    </row>
    <row r="49" spans="1:3" x14ac:dyDescent="0.25">
      <c r="A49">
        <v>-10</v>
      </c>
      <c r="B49" s="1">
        <v>0.78723433899999995</v>
      </c>
      <c r="C49" s="2">
        <v>0.83333334800000003</v>
      </c>
    </row>
    <row r="50" spans="1:3" x14ac:dyDescent="0.25">
      <c r="A50">
        <v>-9.6199999999999992</v>
      </c>
      <c r="B50" s="1">
        <v>0.79123799399999994</v>
      </c>
      <c r="C50" s="2">
        <v>0.83928570499999999</v>
      </c>
    </row>
    <row r="51" spans="1:3" x14ac:dyDescent="0.25">
      <c r="A51">
        <v>-9.25</v>
      </c>
      <c r="B51" s="1">
        <v>0.795262574</v>
      </c>
      <c r="C51" s="2">
        <v>0.84523808</v>
      </c>
    </row>
    <row r="52" spans="1:3" x14ac:dyDescent="0.25">
      <c r="A52">
        <v>-8.8699999999999992</v>
      </c>
      <c r="B52" s="1">
        <v>0.79927320400000001</v>
      </c>
      <c r="C52" s="2">
        <v>0.85119043699999997</v>
      </c>
    </row>
    <row r="53" spans="1:3" x14ac:dyDescent="0.25">
      <c r="A53">
        <v>-8.49</v>
      </c>
      <c r="B53" s="1">
        <v>0.80329080900000005</v>
      </c>
      <c r="C53" s="2">
        <v>0.85416664200000003</v>
      </c>
    </row>
    <row r="54" spans="1:3" x14ac:dyDescent="0.25">
      <c r="A54">
        <v>-8.11</v>
      </c>
      <c r="B54" s="1">
        <v>0.80730143899999995</v>
      </c>
      <c r="C54" s="2">
        <v>0.85714288199999999</v>
      </c>
    </row>
    <row r="55" spans="1:3" x14ac:dyDescent="0.25">
      <c r="A55">
        <v>-7.74</v>
      </c>
      <c r="B55" s="1">
        <v>0.81131206899999997</v>
      </c>
      <c r="C55" s="2">
        <v>0.86011906999999999</v>
      </c>
    </row>
    <row r="56" spans="1:3" x14ac:dyDescent="0.25">
      <c r="A56">
        <v>-7.36</v>
      </c>
      <c r="B56" s="1">
        <v>0.81533664900000002</v>
      </c>
      <c r="C56" s="2">
        <v>0.863095257</v>
      </c>
    </row>
    <row r="57" spans="1:3" x14ac:dyDescent="0.25">
      <c r="A57">
        <v>-6.98</v>
      </c>
      <c r="B57" s="1">
        <v>0.81934030400000002</v>
      </c>
      <c r="C57" s="2">
        <v>0.86607142699999995</v>
      </c>
    </row>
    <row r="58" spans="1:3" x14ac:dyDescent="0.25">
      <c r="A58">
        <v>-6.6</v>
      </c>
      <c r="B58" s="1">
        <v>0.82336488399999996</v>
      </c>
      <c r="C58" s="2">
        <v>0.86904761399999997</v>
      </c>
    </row>
    <row r="59" spans="1:3" x14ac:dyDescent="0.25">
      <c r="A59">
        <v>-6.23</v>
      </c>
      <c r="B59" s="1">
        <v>0.82737551399999998</v>
      </c>
      <c r="C59" s="2">
        <v>0.87202380199999996</v>
      </c>
    </row>
    <row r="60" spans="1:3" x14ac:dyDescent="0.25">
      <c r="A60">
        <v>-5.85</v>
      </c>
      <c r="B60" s="1">
        <v>0.83139311800000004</v>
      </c>
      <c r="C60" s="2">
        <v>0.87499998899999998</v>
      </c>
    </row>
    <row r="61" spans="1:3" x14ac:dyDescent="0.25">
      <c r="A61">
        <v>-5.47</v>
      </c>
      <c r="B61" s="1">
        <v>0.83540374799999995</v>
      </c>
      <c r="C61" s="2">
        <v>0.87797622900000005</v>
      </c>
    </row>
    <row r="62" spans="1:3" x14ac:dyDescent="0.25">
      <c r="A62">
        <v>-5.09</v>
      </c>
      <c r="B62" s="1">
        <v>0.83941437799999996</v>
      </c>
      <c r="C62" s="2">
        <v>0.880952399</v>
      </c>
    </row>
    <row r="63" spans="1:3" x14ac:dyDescent="0.25">
      <c r="A63">
        <v>-4.72</v>
      </c>
      <c r="B63" s="1">
        <v>0.843431983</v>
      </c>
      <c r="C63" s="2">
        <v>0.88392858600000002</v>
      </c>
    </row>
    <row r="64" spans="1:3" x14ac:dyDescent="0.25">
      <c r="A64">
        <v>-4.34</v>
      </c>
      <c r="B64" s="1">
        <v>0.84744261300000001</v>
      </c>
      <c r="C64" s="2">
        <v>0.88690477400000001</v>
      </c>
    </row>
    <row r="65" spans="1:3" x14ac:dyDescent="0.25">
      <c r="A65">
        <v>-3.96</v>
      </c>
      <c r="B65" s="1">
        <v>0.85146719299999996</v>
      </c>
      <c r="C65" s="2">
        <v>0.88988096100000003</v>
      </c>
    </row>
    <row r="66" spans="1:3" x14ac:dyDescent="0.25">
      <c r="A66">
        <v>-3.58</v>
      </c>
      <c r="B66" s="1">
        <v>0.85547782299999997</v>
      </c>
      <c r="C66" s="2">
        <v>0.89285713099999997</v>
      </c>
    </row>
    <row r="67" spans="1:3" x14ac:dyDescent="0.25">
      <c r="A67">
        <v>-3.21</v>
      </c>
      <c r="B67" s="1">
        <v>0.85948845299999999</v>
      </c>
      <c r="C67" s="2">
        <v>0.89583331799999999</v>
      </c>
    </row>
    <row r="68" spans="1:3" x14ac:dyDescent="0.25">
      <c r="A68">
        <v>-2.83</v>
      </c>
      <c r="B68" s="1">
        <v>0.86350605800000002</v>
      </c>
      <c r="C68" s="2">
        <v>0.89880955900000004</v>
      </c>
    </row>
    <row r="69" spans="1:3" x14ac:dyDescent="0.25">
      <c r="A69">
        <v>-2.4500000000000002</v>
      </c>
      <c r="B69" s="1">
        <v>0.86751668800000004</v>
      </c>
      <c r="C69" s="2">
        <v>0.90178574600000005</v>
      </c>
    </row>
    <row r="70" spans="1:3" x14ac:dyDescent="0.25">
      <c r="A70">
        <v>-2.08</v>
      </c>
      <c r="B70" s="1">
        <v>0.87153429299999996</v>
      </c>
      <c r="C70" s="2">
        <v>0.90476193299999996</v>
      </c>
    </row>
    <row r="71" spans="1:3" x14ac:dyDescent="0.25">
      <c r="A71">
        <v>-1.7</v>
      </c>
      <c r="B71" s="1">
        <v>0.87554492299999997</v>
      </c>
      <c r="C71" s="2">
        <v>0.90773810300000002</v>
      </c>
    </row>
    <row r="72" spans="1:3" x14ac:dyDescent="0.25">
      <c r="A72">
        <v>-1.32</v>
      </c>
      <c r="B72" s="1">
        <v>0.87956950199999995</v>
      </c>
      <c r="C72" s="2">
        <v>0.91071429000000004</v>
      </c>
    </row>
    <row r="73" spans="1:3" x14ac:dyDescent="0.25">
      <c r="A73">
        <v>-0.94</v>
      </c>
      <c r="B73" s="1">
        <v>0.88358013199999996</v>
      </c>
      <c r="C73" s="2">
        <v>0.91369047800000003</v>
      </c>
    </row>
    <row r="74" spans="1:3" x14ac:dyDescent="0.25">
      <c r="A74">
        <v>-0.56999999999999995</v>
      </c>
      <c r="B74" s="1">
        <v>0.88759076199999998</v>
      </c>
      <c r="C74" s="2">
        <v>0.916666647</v>
      </c>
    </row>
    <row r="75" spans="1:3" x14ac:dyDescent="0.25">
      <c r="A75">
        <v>-0.19</v>
      </c>
      <c r="B75" s="1">
        <v>0.89160836700000001</v>
      </c>
      <c r="C75" s="2">
        <v>0.91964290599999998</v>
      </c>
    </row>
    <row r="76" spans="1:3" x14ac:dyDescent="0.25">
      <c r="A76">
        <v>0.19</v>
      </c>
      <c r="B76" s="1">
        <v>0.89561899700000003</v>
      </c>
      <c r="C76" s="2">
        <v>0.92261907499999996</v>
      </c>
    </row>
    <row r="77" spans="1:3" x14ac:dyDescent="0.25">
      <c r="A77">
        <v>0.56999999999999995</v>
      </c>
      <c r="B77" s="1">
        <v>0.89963660199999995</v>
      </c>
      <c r="C77" s="2">
        <v>0.92559526299999995</v>
      </c>
    </row>
    <row r="78" spans="1:3" x14ac:dyDescent="0.25">
      <c r="A78">
        <v>0.94</v>
      </c>
      <c r="B78" s="1">
        <v>0.90364723199999997</v>
      </c>
      <c r="C78" s="2">
        <v>0.92857143200000003</v>
      </c>
    </row>
    <row r="79" spans="1:3" x14ac:dyDescent="0.25">
      <c r="A79">
        <v>1.32</v>
      </c>
      <c r="B79" s="1">
        <v>0.90765786199999998</v>
      </c>
      <c r="C79" s="2">
        <v>0.93154762000000002</v>
      </c>
    </row>
    <row r="80" spans="1:3" x14ac:dyDescent="0.25">
      <c r="A80">
        <v>1.7</v>
      </c>
      <c r="B80" s="1">
        <v>0.91168244200000004</v>
      </c>
      <c r="C80" s="2">
        <v>0.93452380700000004</v>
      </c>
    </row>
    <row r="81" spans="1:3" x14ac:dyDescent="0.25">
      <c r="A81">
        <v>2.08</v>
      </c>
      <c r="B81" s="1">
        <v>0.91569307200000005</v>
      </c>
      <c r="C81" s="2">
        <v>0.93749999399999995</v>
      </c>
    </row>
    <row r="82" spans="1:3" x14ac:dyDescent="0.25">
      <c r="A82">
        <v>2.4500000000000002</v>
      </c>
      <c r="B82" s="1">
        <v>0.91971067699999998</v>
      </c>
      <c r="C82" s="2">
        <v>0.94047621699999995</v>
      </c>
    </row>
    <row r="83" spans="1:3" x14ac:dyDescent="0.25">
      <c r="A83">
        <v>2.83</v>
      </c>
      <c r="B83" s="1">
        <v>0.92372130699999999</v>
      </c>
      <c r="C83" s="2">
        <v>0.94345240500000005</v>
      </c>
    </row>
    <row r="84" spans="1:3" x14ac:dyDescent="0.25">
      <c r="A84">
        <v>3.21</v>
      </c>
      <c r="B84" s="1">
        <v>0.92773891100000005</v>
      </c>
      <c r="C84" s="2">
        <v>0.94642859199999996</v>
      </c>
    </row>
    <row r="85" spans="1:3" x14ac:dyDescent="0.25">
      <c r="A85">
        <v>3.58</v>
      </c>
      <c r="B85" s="1">
        <v>0.93174954099999996</v>
      </c>
      <c r="C85" s="2">
        <v>0.94940477899999998</v>
      </c>
    </row>
    <row r="86" spans="1:3" x14ac:dyDescent="0.25">
      <c r="A86">
        <v>3.96</v>
      </c>
      <c r="B86" s="1">
        <v>0.93576017099999997</v>
      </c>
      <c r="C86" s="2">
        <v>0.95238096699999997</v>
      </c>
    </row>
    <row r="87" spans="1:3" x14ac:dyDescent="0.25">
      <c r="A87">
        <v>4.34</v>
      </c>
      <c r="B87" s="1">
        <v>0.93978475100000003</v>
      </c>
      <c r="C87" s="2">
        <v>0.95535713600000005</v>
      </c>
    </row>
    <row r="88" spans="1:3" x14ac:dyDescent="0.25">
      <c r="A88">
        <v>4.72</v>
      </c>
      <c r="B88" s="1">
        <v>0.94379538100000004</v>
      </c>
      <c r="C88" s="2">
        <v>0.95833332400000004</v>
      </c>
    </row>
    <row r="89" spans="1:3" x14ac:dyDescent="0.25">
      <c r="A89">
        <v>5.09</v>
      </c>
      <c r="B89" s="1">
        <v>0.94781298599999997</v>
      </c>
      <c r="C89" s="2">
        <v>0.96130956400000001</v>
      </c>
    </row>
    <row r="90" spans="1:3" x14ac:dyDescent="0.25">
      <c r="A90">
        <v>5.47</v>
      </c>
      <c r="B90" s="1">
        <v>0.95182361599999998</v>
      </c>
      <c r="C90" s="2">
        <v>0.96428568100000001</v>
      </c>
    </row>
    <row r="91" spans="1:3" x14ac:dyDescent="0.25">
      <c r="A91">
        <v>5.85</v>
      </c>
      <c r="B91" s="1">
        <v>0.955834246</v>
      </c>
      <c r="C91" s="2">
        <v>0.96726193900000002</v>
      </c>
    </row>
    <row r="92" spans="1:3" x14ac:dyDescent="0.25">
      <c r="A92">
        <v>6.23</v>
      </c>
      <c r="B92" s="1">
        <v>0.95985185100000003</v>
      </c>
      <c r="C92" s="2">
        <v>0.97023812600000003</v>
      </c>
    </row>
    <row r="93" spans="1:3" x14ac:dyDescent="0.25">
      <c r="A93">
        <v>6.6</v>
      </c>
      <c r="B93" s="1">
        <v>0.96386248100000005</v>
      </c>
      <c r="C93" s="2">
        <v>0.97321429599999998</v>
      </c>
    </row>
    <row r="94" spans="1:3" x14ac:dyDescent="0.25">
      <c r="A94">
        <v>6.98</v>
      </c>
      <c r="B94" s="1">
        <v>0.96788706099999999</v>
      </c>
      <c r="C94" s="2">
        <v>0.97619046600000003</v>
      </c>
    </row>
    <row r="95" spans="1:3" x14ac:dyDescent="0.25">
      <c r="A95">
        <v>7.36</v>
      </c>
      <c r="B95" s="1">
        <v>0.97189769100000001</v>
      </c>
      <c r="C95" s="2">
        <v>0.97916665300000005</v>
      </c>
    </row>
    <row r="96" spans="1:3" x14ac:dyDescent="0.25">
      <c r="A96">
        <v>7.74</v>
      </c>
      <c r="B96" s="1">
        <v>0.97591529499999996</v>
      </c>
      <c r="C96" s="2">
        <v>0.98214283999999996</v>
      </c>
    </row>
    <row r="97" spans="1:3" x14ac:dyDescent="0.25">
      <c r="A97">
        <v>8.11</v>
      </c>
      <c r="B97" s="1">
        <v>0.97992592499999998</v>
      </c>
      <c r="C97" s="2">
        <v>0.98511902799999995</v>
      </c>
    </row>
    <row r="98" spans="1:3" x14ac:dyDescent="0.25">
      <c r="A98">
        <v>8.49</v>
      </c>
      <c r="B98" s="1">
        <v>0.98393655499999999</v>
      </c>
      <c r="C98" s="2">
        <v>0.98809525099999995</v>
      </c>
    </row>
    <row r="99" spans="1:3" x14ac:dyDescent="0.25">
      <c r="A99">
        <v>8.8699999999999992</v>
      </c>
      <c r="B99" s="1">
        <v>0.98795416000000003</v>
      </c>
      <c r="C99" s="2">
        <v>0.99107142000000004</v>
      </c>
    </row>
    <row r="100" spans="1:3" x14ac:dyDescent="0.25">
      <c r="A100">
        <v>9.25</v>
      </c>
      <c r="B100" s="1">
        <v>0.99196479000000004</v>
      </c>
      <c r="C100" s="2">
        <v>0.99404760800000003</v>
      </c>
    </row>
    <row r="101" spans="1:3" x14ac:dyDescent="0.25">
      <c r="A101">
        <v>9.6199999999999992</v>
      </c>
      <c r="B101" s="1">
        <v>0.99598936999999998</v>
      </c>
      <c r="C101" s="2">
        <v>0.99702381299999998</v>
      </c>
    </row>
    <row r="102" spans="1:3" x14ac:dyDescent="0.25">
      <c r="A102">
        <v>10</v>
      </c>
      <c r="B102" s="1">
        <v>1</v>
      </c>
      <c r="C102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PV,ZB_minmax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2022-01-01T11:04:45Z</dcterms:created>
  <dcterms:modified xsi:type="dcterms:W3CDTF">2022-01-01T11:08:09Z</dcterms:modified>
</cp:coreProperties>
</file>