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B52"/>
  <c r="C52"/>
  <c r="D52"/>
  <c r="B53"/>
  <c r="C53"/>
  <c r="D53"/>
  <c r="B54"/>
  <c r="C54"/>
  <c r="D54"/>
  <c r="B55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79"/>
  <c r="C79"/>
  <c r="D79"/>
  <c r="B80"/>
  <c r="C80"/>
  <c r="D80"/>
  <c r="B81"/>
  <c r="C81"/>
  <c r="D81"/>
  <c r="B82"/>
  <c r="C82"/>
  <c r="D82"/>
  <c r="B83"/>
  <c r="C83"/>
  <c r="D83"/>
  <c r="B84"/>
  <c r="C84"/>
  <c r="D84"/>
  <c r="B85"/>
  <c r="C85"/>
  <c r="D85"/>
  <c r="B86"/>
  <c r="C86"/>
  <c r="D86"/>
  <c r="B87"/>
  <c r="C87"/>
  <c r="D87"/>
  <c r="B88"/>
  <c r="C88"/>
  <c r="D88"/>
  <c r="B89"/>
  <c r="C89"/>
  <c r="D89"/>
  <c r="B90"/>
  <c r="C90"/>
  <c r="D90"/>
  <c r="B91"/>
  <c r="C91"/>
  <c r="D91"/>
  <c r="B92"/>
  <c r="C92"/>
  <c r="D92"/>
  <c r="B93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B106"/>
  <c r="C106"/>
  <c r="D106"/>
  <c r="B107"/>
  <c r="C107"/>
  <c r="D107"/>
  <c r="B108"/>
  <c r="C108"/>
  <c r="D108"/>
  <c r="B109"/>
  <c r="C109"/>
  <c r="D109"/>
  <c r="B110"/>
  <c r="C110"/>
  <c r="D110"/>
  <c r="B111"/>
  <c r="C111"/>
  <c r="D111"/>
  <c r="B112"/>
  <c r="C112"/>
  <c r="D112"/>
  <c r="B113"/>
  <c r="C113"/>
  <c r="D113"/>
  <c r="B114"/>
  <c r="C114"/>
  <c r="D114"/>
  <c r="B115"/>
  <c r="C115"/>
  <c r="D115"/>
  <c r="B116"/>
  <c r="C116"/>
  <c r="D116"/>
  <c r="B117"/>
  <c r="C117"/>
  <c r="D117"/>
  <c r="B118"/>
  <c r="C118"/>
  <c r="D118"/>
  <c r="B119"/>
  <c r="C119"/>
  <c r="D119"/>
  <c r="B120"/>
  <c r="C120"/>
  <c r="D120"/>
  <c r="B121"/>
  <c r="C121"/>
  <c r="D121"/>
  <c r="B122"/>
  <c r="C122"/>
  <c r="D122"/>
  <c r="B123"/>
  <c r="C123"/>
  <c r="D123"/>
  <c r="B124"/>
  <c r="C124"/>
  <c r="D124"/>
  <c r="B125"/>
  <c r="C125"/>
  <c r="D125"/>
  <c r="B126"/>
  <c r="C126"/>
  <c r="D126"/>
  <c r="B127"/>
  <c r="C127"/>
  <c r="D127"/>
  <c r="B128"/>
  <c r="C128"/>
  <c r="D128"/>
  <c r="B129"/>
  <c r="C129"/>
  <c r="D129"/>
  <c r="B130"/>
  <c r="C130"/>
  <c r="D130"/>
  <c r="B131"/>
  <c r="C131"/>
  <c r="D131"/>
  <c r="B132"/>
  <c r="C132"/>
  <c r="D132"/>
  <c r="B133"/>
  <c r="C133"/>
  <c r="D133"/>
  <c r="B134"/>
  <c r="C134"/>
  <c r="D134"/>
  <c r="B135"/>
  <c r="C135"/>
  <c r="D135"/>
  <c r="B136"/>
  <c r="C136"/>
  <c r="D136"/>
  <c r="B137"/>
  <c r="C137"/>
  <c r="D137"/>
  <c r="B138"/>
  <c r="C138"/>
  <c r="D138"/>
  <c r="B139"/>
  <c r="C139"/>
  <c r="D139"/>
  <c r="B140"/>
  <c r="C140"/>
  <c r="D140"/>
  <c r="B141"/>
  <c r="C141"/>
  <c r="D141"/>
  <c r="B142"/>
  <c r="C142"/>
  <c r="D142"/>
  <c r="B143"/>
  <c r="C143"/>
  <c r="D143"/>
  <c r="B144"/>
  <c r="C144"/>
  <c r="D144"/>
  <c r="B145"/>
  <c r="C145"/>
  <c r="D145"/>
  <c r="B146"/>
  <c r="C146"/>
  <c r="D146"/>
  <c r="B147"/>
  <c r="C147"/>
  <c r="D147"/>
  <c r="B148"/>
  <c r="C148"/>
  <c r="D148"/>
  <c r="B149"/>
  <c r="C149"/>
  <c r="D149"/>
  <c r="B150"/>
  <c r="C150"/>
  <c r="D150"/>
  <c r="B151"/>
  <c r="C151"/>
  <c r="D151"/>
  <c r="B152"/>
  <c r="C152"/>
  <c r="D152"/>
  <c r="B153"/>
  <c r="C153"/>
  <c r="D153"/>
  <c r="B154"/>
  <c r="C154"/>
  <c r="D154"/>
  <c r="B155"/>
  <c r="C155"/>
  <c r="D155"/>
  <c r="B156"/>
  <c r="C156"/>
  <c r="D156"/>
  <c r="B157"/>
  <c r="C157"/>
  <c r="D157"/>
  <c r="B158"/>
  <c r="C158"/>
  <c r="D158"/>
  <c r="B159"/>
  <c r="C159"/>
  <c r="D159"/>
  <c r="B160"/>
  <c r="C160"/>
  <c r="D160"/>
  <c r="B161"/>
  <c r="C161"/>
  <c r="D161"/>
  <c r="B162"/>
  <c r="C162"/>
  <c r="D162"/>
  <c r="B163"/>
  <c r="C163"/>
  <c r="D163"/>
  <c r="B164"/>
  <c r="C164"/>
  <c r="D164"/>
  <c r="B165"/>
  <c r="C165"/>
  <c r="D165"/>
  <c r="B166"/>
  <c r="C166"/>
  <c r="D166"/>
  <c r="B167"/>
  <c r="C167"/>
  <c r="D167"/>
  <c r="B168"/>
  <c r="C168"/>
  <c r="D168"/>
  <c r="B169"/>
  <c r="C169"/>
  <c r="D169"/>
  <c r="B170"/>
  <c r="C170"/>
  <c r="D170"/>
  <c r="B171"/>
  <c r="C171"/>
  <c r="D171"/>
  <c r="B172"/>
  <c r="C172"/>
  <c r="D172"/>
  <c r="B173"/>
  <c r="C173"/>
  <c r="D173"/>
  <c r="B174"/>
  <c r="C174"/>
  <c r="D174"/>
  <c r="B175"/>
  <c r="C175"/>
  <c r="D175"/>
  <c r="B176"/>
  <c r="C176"/>
  <c r="D176"/>
  <c r="B177"/>
  <c r="C177"/>
  <c r="D177"/>
  <c r="B178"/>
  <c r="C178"/>
  <c r="D178"/>
  <c r="B179"/>
  <c r="C179"/>
  <c r="D179"/>
  <c r="B180"/>
  <c r="C180"/>
  <c r="D180"/>
  <c r="B181"/>
  <c r="C181"/>
  <c r="D181"/>
  <c r="B182"/>
  <c r="C182"/>
  <c r="D182"/>
  <c r="B183"/>
  <c r="C183"/>
  <c r="D183"/>
  <c r="B184"/>
  <c r="C184"/>
  <c r="D184"/>
  <c r="B185"/>
  <c r="C185"/>
  <c r="D185"/>
  <c r="B186"/>
  <c r="C186"/>
  <c r="D186"/>
  <c r="B187"/>
  <c r="C187"/>
  <c r="D187"/>
  <c r="B188"/>
  <c r="C188"/>
  <c r="D188"/>
  <c r="B189"/>
  <c r="C189"/>
  <c r="D189"/>
  <c r="B190"/>
  <c r="C190"/>
  <c r="D190"/>
  <c r="B191"/>
  <c r="C191"/>
  <c r="D191"/>
  <c r="B192"/>
  <c r="C192"/>
  <c r="D192"/>
  <c r="B193"/>
  <c r="C193"/>
  <c r="D193"/>
  <c r="B194"/>
  <c r="C194"/>
  <c r="D194"/>
  <c r="B195"/>
  <c r="C195"/>
  <c r="D195"/>
  <c r="B196"/>
  <c r="C196"/>
  <c r="D196"/>
  <c r="B197"/>
  <c r="C197"/>
  <c r="D197"/>
  <c r="B198"/>
  <c r="C198"/>
  <c r="D198"/>
  <c r="B199"/>
  <c r="C199"/>
  <c r="D199"/>
  <c r="B200"/>
  <c r="C200"/>
  <c r="D200"/>
  <c r="B201"/>
  <c r="C201"/>
  <c r="D201"/>
  <c r="B202"/>
  <c r="C202"/>
  <c r="D202"/>
  <c r="B203"/>
  <c r="C203"/>
  <c r="D203"/>
  <c r="B204"/>
  <c r="C204"/>
  <c r="D204"/>
  <c r="B205"/>
  <c r="C205"/>
  <c r="D205"/>
  <c r="D5"/>
  <c r="C5"/>
  <c r="B5"/>
</calcChain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05"/>
  <sheetViews>
    <sheetView tabSelected="1" workbookViewId="0">
      <selection activeCell="H94" sqref="H94"/>
    </sheetView>
  </sheetViews>
  <sheetFormatPr defaultRowHeight="15"/>
  <sheetData>
    <row r="3" spans="1:4">
      <c r="B3">
        <v>8</v>
      </c>
      <c r="C3">
        <v>7</v>
      </c>
      <c r="D3">
        <v>6</v>
      </c>
    </row>
    <row r="4" spans="1:4">
      <c r="B4">
        <v>1</v>
      </c>
      <c r="C4">
        <v>2</v>
      </c>
      <c r="D4">
        <v>3</v>
      </c>
    </row>
    <row r="5" spans="1:4">
      <c r="A5">
        <v>-100</v>
      </c>
      <c r="B5" s="2">
        <f>$A5/B$3-B$4</f>
        <v>-13.5</v>
      </c>
      <c r="C5" s="2">
        <f>$A5/C$3-C$4</f>
        <v>-16.285714285714285</v>
      </c>
      <c r="D5" s="2">
        <f>$A5/D$3-D$4</f>
        <v>-19.666666666666668</v>
      </c>
    </row>
    <row r="6" spans="1:4">
      <c r="A6">
        <v>-99</v>
      </c>
      <c r="B6" s="2">
        <f t="shared" ref="B6:D37" si="0">$A6/B$3-B$4</f>
        <v>-13.375</v>
      </c>
      <c r="C6" s="2">
        <f t="shared" si="0"/>
        <v>-16.142857142857142</v>
      </c>
      <c r="D6" s="2">
        <f t="shared" si="0"/>
        <v>-19.5</v>
      </c>
    </row>
    <row r="7" spans="1:4">
      <c r="A7">
        <v>-98</v>
      </c>
      <c r="B7" s="2">
        <f t="shared" si="0"/>
        <v>-13.25</v>
      </c>
      <c r="C7" s="2">
        <f t="shared" si="0"/>
        <v>-16</v>
      </c>
      <c r="D7" s="2">
        <f t="shared" si="0"/>
        <v>-19.333333333333332</v>
      </c>
    </row>
    <row r="8" spans="1:4">
      <c r="A8">
        <v>-97</v>
      </c>
      <c r="B8" s="2">
        <f t="shared" si="0"/>
        <v>-13.125</v>
      </c>
      <c r="C8" s="2">
        <f t="shared" si="0"/>
        <v>-15.857142857142858</v>
      </c>
      <c r="D8" s="2">
        <f t="shared" si="0"/>
        <v>-19.166666666666668</v>
      </c>
    </row>
    <row r="9" spans="1:4">
      <c r="A9">
        <v>-96</v>
      </c>
      <c r="B9" s="2">
        <f t="shared" si="0"/>
        <v>-13</v>
      </c>
      <c r="C9" s="2">
        <f t="shared" si="0"/>
        <v>-15.714285714285714</v>
      </c>
      <c r="D9" s="2">
        <f t="shared" si="0"/>
        <v>-19</v>
      </c>
    </row>
    <row r="10" spans="1:4">
      <c r="A10">
        <v>-95</v>
      </c>
      <c r="B10" s="2">
        <f t="shared" si="0"/>
        <v>-12.875</v>
      </c>
      <c r="C10" s="2">
        <f t="shared" si="0"/>
        <v>-15.571428571428571</v>
      </c>
      <c r="D10" s="2">
        <f t="shared" si="0"/>
        <v>-18.833333333333336</v>
      </c>
    </row>
    <row r="11" spans="1:4">
      <c r="A11">
        <v>-94</v>
      </c>
      <c r="B11" s="2">
        <f t="shared" si="0"/>
        <v>-12.75</v>
      </c>
      <c r="C11" s="2">
        <f t="shared" si="0"/>
        <v>-15.428571428571429</v>
      </c>
      <c r="D11" s="2">
        <f t="shared" si="0"/>
        <v>-18.666666666666664</v>
      </c>
    </row>
    <row r="12" spans="1:4">
      <c r="A12">
        <v>-93</v>
      </c>
      <c r="B12" s="2">
        <f t="shared" si="0"/>
        <v>-12.625</v>
      </c>
      <c r="C12" s="2">
        <f t="shared" si="0"/>
        <v>-15.285714285714286</v>
      </c>
      <c r="D12" s="2">
        <f t="shared" si="0"/>
        <v>-18.5</v>
      </c>
    </row>
    <row r="13" spans="1:4">
      <c r="A13">
        <v>-92</v>
      </c>
      <c r="B13" s="2">
        <f t="shared" si="0"/>
        <v>-12.5</v>
      </c>
      <c r="C13" s="2">
        <f t="shared" si="0"/>
        <v>-15.142857142857142</v>
      </c>
      <c r="D13" s="2">
        <f t="shared" si="0"/>
        <v>-18.333333333333336</v>
      </c>
    </row>
    <row r="14" spans="1:4">
      <c r="A14">
        <v>-91</v>
      </c>
      <c r="B14" s="2">
        <f t="shared" si="0"/>
        <v>-12.375</v>
      </c>
      <c r="C14" s="2">
        <f t="shared" si="0"/>
        <v>-15</v>
      </c>
      <c r="D14" s="2">
        <f t="shared" si="0"/>
        <v>-18.166666666666664</v>
      </c>
    </row>
    <row r="15" spans="1:4">
      <c r="A15">
        <v>-90</v>
      </c>
      <c r="B15" s="2">
        <f t="shared" si="0"/>
        <v>-12.25</v>
      </c>
      <c r="C15" s="2">
        <f t="shared" si="0"/>
        <v>-14.857142857142858</v>
      </c>
      <c r="D15" s="2">
        <f t="shared" si="0"/>
        <v>-18</v>
      </c>
    </row>
    <row r="16" spans="1:4">
      <c r="A16">
        <v>-89</v>
      </c>
      <c r="B16" s="2">
        <f t="shared" si="0"/>
        <v>-12.125</v>
      </c>
      <c r="C16" s="2">
        <f t="shared" si="0"/>
        <v>-14.714285714285714</v>
      </c>
      <c r="D16" s="2">
        <f t="shared" si="0"/>
        <v>-17.833333333333336</v>
      </c>
    </row>
    <row r="17" spans="1:4">
      <c r="A17">
        <v>-88</v>
      </c>
      <c r="B17" s="2">
        <f t="shared" si="0"/>
        <v>-12</v>
      </c>
      <c r="C17" s="2">
        <f t="shared" si="0"/>
        <v>-14.571428571428571</v>
      </c>
      <c r="D17" s="2">
        <f t="shared" si="0"/>
        <v>-17.666666666666664</v>
      </c>
    </row>
    <row r="18" spans="1:4">
      <c r="A18">
        <v>-87</v>
      </c>
      <c r="B18" s="2">
        <f t="shared" si="0"/>
        <v>-11.875</v>
      </c>
      <c r="C18" s="2">
        <f t="shared" si="0"/>
        <v>-14.428571428571429</v>
      </c>
      <c r="D18" s="2">
        <f t="shared" si="0"/>
        <v>-17.5</v>
      </c>
    </row>
    <row r="19" spans="1:4">
      <c r="A19">
        <v>-86</v>
      </c>
      <c r="B19" s="2">
        <f t="shared" si="0"/>
        <v>-11.75</v>
      </c>
      <c r="C19" s="2">
        <f t="shared" si="0"/>
        <v>-14.285714285714286</v>
      </c>
      <c r="D19" s="2">
        <f t="shared" si="0"/>
        <v>-17.333333333333336</v>
      </c>
    </row>
    <row r="20" spans="1:4">
      <c r="A20">
        <v>-85</v>
      </c>
      <c r="B20" s="2">
        <f t="shared" si="0"/>
        <v>-11.625</v>
      </c>
      <c r="C20" s="2">
        <f t="shared" si="0"/>
        <v>-14.142857142857142</v>
      </c>
      <c r="D20" s="2">
        <f t="shared" si="0"/>
        <v>-17.166666666666664</v>
      </c>
    </row>
    <row r="21" spans="1:4">
      <c r="A21">
        <v>-84</v>
      </c>
      <c r="B21" s="2">
        <f t="shared" si="0"/>
        <v>-11.5</v>
      </c>
      <c r="C21" s="2">
        <f t="shared" si="0"/>
        <v>-14</v>
      </c>
      <c r="D21" s="2">
        <f t="shared" si="0"/>
        <v>-17</v>
      </c>
    </row>
    <row r="22" spans="1:4">
      <c r="A22">
        <v>-83</v>
      </c>
      <c r="B22" s="2">
        <f t="shared" si="0"/>
        <v>-11.375</v>
      </c>
      <c r="C22" s="2">
        <f t="shared" si="0"/>
        <v>-13.857142857142858</v>
      </c>
      <c r="D22" s="2">
        <f t="shared" si="0"/>
        <v>-16.833333333333336</v>
      </c>
    </row>
    <row r="23" spans="1:4">
      <c r="A23">
        <v>-82</v>
      </c>
      <c r="B23" s="2">
        <f t="shared" si="0"/>
        <v>-11.25</v>
      </c>
      <c r="C23" s="2">
        <f t="shared" si="0"/>
        <v>-13.714285714285714</v>
      </c>
      <c r="D23" s="2">
        <f t="shared" si="0"/>
        <v>-16.666666666666664</v>
      </c>
    </row>
    <row r="24" spans="1:4">
      <c r="A24">
        <v>-81</v>
      </c>
      <c r="B24" s="2">
        <f t="shared" si="0"/>
        <v>-11.125</v>
      </c>
      <c r="C24" s="2">
        <f t="shared" si="0"/>
        <v>-13.571428571428571</v>
      </c>
      <c r="D24" s="2">
        <f t="shared" si="0"/>
        <v>-16.5</v>
      </c>
    </row>
    <row r="25" spans="1:4">
      <c r="A25">
        <v>-80</v>
      </c>
      <c r="B25" s="2">
        <f t="shared" si="0"/>
        <v>-11</v>
      </c>
      <c r="C25" s="2">
        <f t="shared" si="0"/>
        <v>-13.428571428571429</v>
      </c>
      <c r="D25" s="2">
        <f t="shared" si="0"/>
        <v>-16.333333333333336</v>
      </c>
    </row>
    <row r="26" spans="1:4">
      <c r="A26">
        <v>-79</v>
      </c>
      <c r="B26" s="2">
        <f t="shared" si="0"/>
        <v>-10.875</v>
      </c>
      <c r="C26" s="2">
        <f t="shared" si="0"/>
        <v>-13.285714285714286</v>
      </c>
      <c r="D26" s="2">
        <f t="shared" si="0"/>
        <v>-16.166666666666664</v>
      </c>
    </row>
    <row r="27" spans="1:4">
      <c r="A27">
        <v>-78</v>
      </c>
      <c r="B27" s="2">
        <f t="shared" si="0"/>
        <v>-10.75</v>
      </c>
      <c r="C27" s="2">
        <f t="shared" si="0"/>
        <v>-13.142857142857142</v>
      </c>
      <c r="D27" s="2">
        <f t="shared" si="0"/>
        <v>-16</v>
      </c>
    </row>
    <row r="28" spans="1:4">
      <c r="A28">
        <v>-77</v>
      </c>
      <c r="B28" s="2">
        <f t="shared" si="0"/>
        <v>-10.625</v>
      </c>
      <c r="C28" s="2">
        <f t="shared" si="0"/>
        <v>-13</v>
      </c>
      <c r="D28" s="2">
        <f t="shared" si="0"/>
        <v>-15.833333333333334</v>
      </c>
    </row>
    <row r="29" spans="1:4">
      <c r="A29">
        <v>-76</v>
      </c>
      <c r="B29" s="2">
        <f t="shared" si="0"/>
        <v>-10.5</v>
      </c>
      <c r="C29" s="2">
        <f t="shared" si="0"/>
        <v>-12.857142857142858</v>
      </c>
      <c r="D29" s="2">
        <f t="shared" si="0"/>
        <v>-15.666666666666666</v>
      </c>
    </row>
    <row r="30" spans="1:4">
      <c r="A30">
        <v>-75</v>
      </c>
      <c r="B30" s="2">
        <f t="shared" si="0"/>
        <v>-10.375</v>
      </c>
      <c r="C30" s="2">
        <f t="shared" si="0"/>
        <v>-12.714285714285714</v>
      </c>
      <c r="D30" s="2">
        <f t="shared" si="0"/>
        <v>-15.5</v>
      </c>
    </row>
    <row r="31" spans="1:4">
      <c r="A31">
        <v>-74</v>
      </c>
      <c r="B31" s="2">
        <f t="shared" si="0"/>
        <v>-10.25</v>
      </c>
      <c r="C31" s="2">
        <f t="shared" si="0"/>
        <v>-12.571428571428571</v>
      </c>
      <c r="D31" s="2">
        <f t="shared" si="0"/>
        <v>-15.333333333333334</v>
      </c>
    </row>
    <row r="32" spans="1:4">
      <c r="A32">
        <v>-73</v>
      </c>
      <c r="B32" s="2">
        <f t="shared" si="0"/>
        <v>-10.125</v>
      </c>
      <c r="C32" s="2">
        <f t="shared" si="0"/>
        <v>-12.428571428571429</v>
      </c>
      <c r="D32" s="2">
        <f t="shared" si="0"/>
        <v>-15.166666666666666</v>
      </c>
    </row>
    <row r="33" spans="1:4">
      <c r="A33">
        <v>-72</v>
      </c>
      <c r="B33" s="2">
        <f t="shared" si="0"/>
        <v>-10</v>
      </c>
      <c r="C33" s="2">
        <f t="shared" si="0"/>
        <v>-12.285714285714286</v>
      </c>
      <c r="D33" s="2">
        <f t="shared" si="0"/>
        <v>-15</v>
      </c>
    </row>
    <row r="34" spans="1:4">
      <c r="A34">
        <v>-71</v>
      </c>
      <c r="B34" s="2">
        <f t="shared" si="0"/>
        <v>-9.875</v>
      </c>
      <c r="C34" s="2">
        <f t="shared" si="0"/>
        <v>-12.142857142857142</v>
      </c>
      <c r="D34" s="2">
        <f t="shared" si="0"/>
        <v>-14.833333333333334</v>
      </c>
    </row>
    <row r="35" spans="1:4">
      <c r="A35">
        <v>-70</v>
      </c>
      <c r="B35" s="2">
        <f t="shared" si="0"/>
        <v>-9.75</v>
      </c>
      <c r="C35" s="2">
        <f t="shared" si="0"/>
        <v>-12</v>
      </c>
      <c r="D35" s="2">
        <f t="shared" si="0"/>
        <v>-14.666666666666666</v>
      </c>
    </row>
    <row r="36" spans="1:4">
      <c r="A36">
        <v>-69</v>
      </c>
      <c r="B36" s="2">
        <f t="shared" si="0"/>
        <v>-9.625</v>
      </c>
      <c r="C36" s="2">
        <f t="shared" si="0"/>
        <v>-11.857142857142858</v>
      </c>
      <c r="D36" s="2">
        <f t="shared" si="0"/>
        <v>-14.5</v>
      </c>
    </row>
    <row r="37" spans="1:4">
      <c r="A37">
        <v>-68</v>
      </c>
      <c r="B37" s="2">
        <f t="shared" si="0"/>
        <v>-9.5</v>
      </c>
      <c r="C37" s="2">
        <f t="shared" si="0"/>
        <v>-11.714285714285714</v>
      </c>
      <c r="D37" s="2">
        <f t="shared" si="0"/>
        <v>-14.333333333333334</v>
      </c>
    </row>
    <row r="38" spans="1:4">
      <c r="A38">
        <v>-67</v>
      </c>
      <c r="B38" s="2">
        <f t="shared" ref="B38:D69" si="1">$A38/B$3-B$4</f>
        <v>-9.375</v>
      </c>
      <c r="C38" s="2">
        <f t="shared" si="1"/>
        <v>-11.571428571428571</v>
      </c>
      <c r="D38" s="2">
        <f t="shared" si="1"/>
        <v>-14.166666666666666</v>
      </c>
    </row>
    <row r="39" spans="1:4">
      <c r="A39">
        <v>-66</v>
      </c>
      <c r="B39" s="2">
        <f t="shared" si="1"/>
        <v>-9.25</v>
      </c>
      <c r="C39" s="2">
        <f t="shared" si="1"/>
        <v>-11.428571428571429</v>
      </c>
      <c r="D39" s="2">
        <f t="shared" si="1"/>
        <v>-14</v>
      </c>
    </row>
    <row r="40" spans="1:4">
      <c r="A40">
        <v>-65</v>
      </c>
      <c r="B40" s="2">
        <f t="shared" si="1"/>
        <v>-9.125</v>
      </c>
      <c r="C40" s="2">
        <f t="shared" si="1"/>
        <v>-11.285714285714286</v>
      </c>
      <c r="D40" s="2">
        <f t="shared" si="1"/>
        <v>-13.833333333333334</v>
      </c>
    </row>
    <row r="41" spans="1:4">
      <c r="A41">
        <v>-64</v>
      </c>
      <c r="B41" s="2">
        <f t="shared" si="1"/>
        <v>-9</v>
      </c>
      <c r="C41" s="2">
        <f t="shared" si="1"/>
        <v>-11.142857142857142</v>
      </c>
      <c r="D41" s="2">
        <f t="shared" si="1"/>
        <v>-13.666666666666666</v>
      </c>
    </row>
    <row r="42" spans="1:4">
      <c r="A42">
        <v>-63</v>
      </c>
      <c r="B42" s="2">
        <f t="shared" si="1"/>
        <v>-8.875</v>
      </c>
      <c r="C42" s="2">
        <f t="shared" si="1"/>
        <v>-11</v>
      </c>
      <c r="D42" s="2">
        <f t="shared" si="1"/>
        <v>-13.5</v>
      </c>
    </row>
    <row r="43" spans="1:4">
      <c r="A43">
        <v>-62</v>
      </c>
      <c r="B43" s="2">
        <f t="shared" si="1"/>
        <v>-8.75</v>
      </c>
      <c r="C43" s="2">
        <f t="shared" si="1"/>
        <v>-10.857142857142858</v>
      </c>
      <c r="D43" s="2">
        <f t="shared" si="1"/>
        <v>-13.333333333333334</v>
      </c>
    </row>
    <row r="44" spans="1:4">
      <c r="A44">
        <v>-61</v>
      </c>
      <c r="B44" s="2">
        <f t="shared" si="1"/>
        <v>-8.625</v>
      </c>
      <c r="C44" s="2">
        <f t="shared" si="1"/>
        <v>-10.714285714285714</v>
      </c>
      <c r="D44" s="2">
        <f t="shared" si="1"/>
        <v>-13.166666666666666</v>
      </c>
    </row>
    <row r="45" spans="1:4">
      <c r="A45">
        <v>-60</v>
      </c>
      <c r="B45" s="2">
        <f t="shared" si="1"/>
        <v>-8.5</v>
      </c>
      <c r="C45" s="2">
        <f t="shared" si="1"/>
        <v>-10.571428571428571</v>
      </c>
      <c r="D45" s="2">
        <f t="shared" si="1"/>
        <v>-13</v>
      </c>
    </row>
    <row r="46" spans="1:4">
      <c r="A46">
        <v>-59</v>
      </c>
      <c r="B46" s="2">
        <f t="shared" si="1"/>
        <v>-8.375</v>
      </c>
      <c r="C46" s="2">
        <f t="shared" si="1"/>
        <v>-10.428571428571429</v>
      </c>
      <c r="D46" s="2">
        <f t="shared" si="1"/>
        <v>-12.833333333333334</v>
      </c>
    </row>
    <row r="47" spans="1:4">
      <c r="A47">
        <v>-58</v>
      </c>
      <c r="B47" s="2">
        <f t="shared" si="1"/>
        <v>-8.25</v>
      </c>
      <c r="C47" s="2">
        <f t="shared" si="1"/>
        <v>-10.285714285714286</v>
      </c>
      <c r="D47" s="2">
        <f t="shared" si="1"/>
        <v>-12.666666666666666</v>
      </c>
    </row>
    <row r="48" spans="1:4">
      <c r="A48">
        <v>-57</v>
      </c>
      <c r="B48" s="2">
        <f t="shared" si="1"/>
        <v>-8.125</v>
      </c>
      <c r="C48" s="2">
        <f t="shared" si="1"/>
        <v>-10.142857142857142</v>
      </c>
      <c r="D48" s="2">
        <f t="shared" si="1"/>
        <v>-12.5</v>
      </c>
    </row>
    <row r="49" spans="1:4">
      <c r="A49">
        <v>-56</v>
      </c>
      <c r="B49" s="2">
        <f t="shared" si="1"/>
        <v>-8</v>
      </c>
      <c r="C49" s="2">
        <f t="shared" si="1"/>
        <v>-10</v>
      </c>
      <c r="D49" s="2">
        <f t="shared" si="1"/>
        <v>-12.333333333333334</v>
      </c>
    </row>
    <row r="50" spans="1:4">
      <c r="A50">
        <v>-55</v>
      </c>
      <c r="B50" s="2">
        <f t="shared" si="1"/>
        <v>-7.875</v>
      </c>
      <c r="C50" s="2">
        <f t="shared" si="1"/>
        <v>-9.8571428571428577</v>
      </c>
      <c r="D50" s="2">
        <f t="shared" si="1"/>
        <v>-12.166666666666666</v>
      </c>
    </row>
    <row r="51" spans="1:4">
      <c r="A51">
        <v>-54</v>
      </c>
      <c r="B51" s="2">
        <f t="shared" si="1"/>
        <v>-7.75</v>
      </c>
      <c r="C51" s="2">
        <f t="shared" si="1"/>
        <v>-9.7142857142857153</v>
      </c>
      <c r="D51" s="2">
        <f t="shared" si="1"/>
        <v>-12</v>
      </c>
    </row>
    <row r="52" spans="1:4">
      <c r="A52">
        <v>-53</v>
      </c>
      <c r="B52" s="2">
        <f t="shared" si="1"/>
        <v>-7.625</v>
      </c>
      <c r="C52" s="2">
        <f t="shared" si="1"/>
        <v>-9.5714285714285712</v>
      </c>
      <c r="D52" s="2">
        <f t="shared" si="1"/>
        <v>-11.833333333333334</v>
      </c>
    </row>
    <row r="53" spans="1:4">
      <c r="A53">
        <v>-52</v>
      </c>
      <c r="B53" s="2">
        <f t="shared" si="1"/>
        <v>-7.5</v>
      </c>
      <c r="C53" s="2">
        <f t="shared" si="1"/>
        <v>-9.4285714285714288</v>
      </c>
      <c r="D53" s="2">
        <f t="shared" si="1"/>
        <v>-11.666666666666666</v>
      </c>
    </row>
    <row r="54" spans="1:4">
      <c r="A54">
        <v>-51</v>
      </c>
      <c r="B54" s="2">
        <f t="shared" si="1"/>
        <v>-7.375</v>
      </c>
      <c r="C54" s="2">
        <f t="shared" si="1"/>
        <v>-9.2857142857142847</v>
      </c>
      <c r="D54" s="2">
        <f t="shared" si="1"/>
        <v>-11.5</v>
      </c>
    </row>
    <row r="55" spans="1:4">
      <c r="A55">
        <v>-50</v>
      </c>
      <c r="B55" s="2">
        <f t="shared" si="1"/>
        <v>-7.25</v>
      </c>
      <c r="C55" s="2">
        <f t="shared" si="1"/>
        <v>-9.1428571428571423</v>
      </c>
      <c r="D55" s="2">
        <f t="shared" si="1"/>
        <v>-11.333333333333334</v>
      </c>
    </row>
    <row r="56" spans="1:4">
      <c r="A56">
        <v>-49</v>
      </c>
      <c r="B56" s="2">
        <f t="shared" si="1"/>
        <v>-7.125</v>
      </c>
      <c r="C56" s="2">
        <f t="shared" si="1"/>
        <v>-9</v>
      </c>
      <c r="D56" s="2">
        <f t="shared" si="1"/>
        <v>-11.166666666666666</v>
      </c>
    </row>
    <row r="57" spans="1:4">
      <c r="A57">
        <v>-48</v>
      </c>
      <c r="B57" s="2">
        <f t="shared" si="1"/>
        <v>-7</v>
      </c>
      <c r="C57" s="2">
        <f t="shared" si="1"/>
        <v>-8.8571428571428577</v>
      </c>
      <c r="D57" s="2">
        <f t="shared" si="1"/>
        <v>-11</v>
      </c>
    </row>
    <row r="58" spans="1:4">
      <c r="A58">
        <v>-47</v>
      </c>
      <c r="B58" s="2">
        <f t="shared" si="1"/>
        <v>-6.875</v>
      </c>
      <c r="C58" s="2">
        <f t="shared" si="1"/>
        <v>-8.7142857142857153</v>
      </c>
      <c r="D58" s="2">
        <f t="shared" si="1"/>
        <v>-10.833333333333332</v>
      </c>
    </row>
    <row r="59" spans="1:4">
      <c r="A59">
        <v>-46</v>
      </c>
      <c r="B59" s="2">
        <f t="shared" si="1"/>
        <v>-6.75</v>
      </c>
      <c r="C59" s="2">
        <f t="shared" si="1"/>
        <v>-8.5714285714285712</v>
      </c>
      <c r="D59" s="2">
        <f t="shared" si="1"/>
        <v>-10.666666666666668</v>
      </c>
    </row>
    <row r="60" spans="1:4">
      <c r="A60">
        <v>-45</v>
      </c>
      <c r="B60" s="2">
        <f t="shared" si="1"/>
        <v>-6.625</v>
      </c>
      <c r="C60" s="2">
        <f t="shared" si="1"/>
        <v>-8.4285714285714288</v>
      </c>
      <c r="D60" s="2">
        <f t="shared" si="1"/>
        <v>-10.5</v>
      </c>
    </row>
    <row r="61" spans="1:4">
      <c r="A61">
        <v>-44</v>
      </c>
      <c r="B61" s="2">
        <f t="shared" si="1"/>
        <v>-6.5</v>
      </c>
      <c r="C61" s="2">
        <f t="shared" si="1"/>
        <v>-8.2857142857142847</v>
      </c>
      <c r="D61" s="2">
        <f t="shared" si="1"/>
        <v>-10.333333333333332</v>
      </c>
    </row>
    <row r="62" spans="1:4">
      <c r="A62">
        <v>-43</v>
      </c>
      <c r="B62" s="2">
        <f t="shared" si="1"/>
        <v>-6.375</v>
      </c>
      <c r="C62" s="2">
        <f t="shared" si="1"/>
        <v>-8.1428571428571423</v>
      </c>
      <c r="D62" s="2">
        <f t="shared" si="1"/>
        <v>-10.166666666666668</v>
      </c>
    </row>
    <row r="63" spans="1:4">
      <c r="A63">
        <v>-42</v>
      </c>
      <c r="B63" s="2">
        <f t="shared" si="1"/>
        <v>-6.25</v>
      </c>
      <c r="C63" s="2">
        <f t="shared" si="1"/>
        <v>-8</v>
      </c>
      <c r="D63" s="2">
        <f t="shared" si="1"/>
        <v>-10</v>
      </c>
    </row>
    <row r="64" spans="1:4">
      <c r="A64">
        <v>-41</v>
      </c>
      <c r="B64" s="2">
        <f t="shared" si="1"/>
        <v>-6.125</v>
      </c>
      <c r="C64" s="2">
        <f t="shared" si="1"/>
        <v>-7.8571428571428568</v>
      </c>
      <c r="D64" s="2">
        <f t="shared" si="1"/>
        <v>-9.8333333333333321</v>
      </c>
    </row>
    <row r="65" spans="1:4">
      <c r="A65">
        <v>-40</v>
      </c>
      <c r="B65" s="2">
        <f t="shared" si="1"/>
        <v>-6</v>
      </c>
      <c r="C65" s="2">
        <f t="shared" si="1"/>
        <v>-7.7142857142857144</v>
      </c>
      <c r="D65" s="2">
        <f t="shared" si="1"/>
        <v>-9.6666666666666679</v>
      </c>
    </row>
    <row r="66" spans="1:4">
      <c r="A66">
        <v>-39</v>
      </c>
      <c r="B66" s="2">
        <f t="shared" si="1"/>
        <v>-5.875</v>
      </c>
      <c r="C66" s="2">
        <f t="shared" si="1"/>
        <v>-7.5714285714285712</v>
      </c>
      <c r="D66" s="2">
        <f t="shared" si="1"/>
        <v>-9.5</v>
      </c>
    </row>
    <row r="67" spans="1:4">
      <c r="A67">
        <v>-38</v>
      </c>
      <c r="B67" s="2">
        <f t="shared" si="1"/>
        <v>-5.75</v>
      </c>
      <c r="C67" s="2">
        <f t="shared" si="1"/>
        <v>-7.4285714285714288</v>
      </c>
      <c r="D67" s="2">
        <f t="shared" si="1"/>
        <v>-9.3333333333333321</v>
      </c>
    </row>
    <row r="68" spans="1:4">
      <c r="A68">
        <v>-37</v>
      </c>
      <c r="B68" s="2">
        <f t="shared" si="1"/>
        <v>-5.625</v>
      </c>
      <c r="C68" s="2">
        <f t="shared" si="1"/>
        <v>-7.2857142857142856</v>
      </c>
      <c r="D68" s="2">
        <f t="shared" si="1"/>
        <v>-9.1666666666666679</v>
      </c>
    </row>
    <row r="69" spans="1:4">
      <c r="A69">
        <v>-36</v>
      </c>
      <c r="B69" s="2">
        <f t="shared" si="1"/>
        <v>-5.5</v>
      </c>
      <c r="C69" s="2">
        <f t="shared" si="1"/>
        <v>-7.1428571428571432</v>
      </c>
      <c r="D69" s="2">
        <f t="shared" si="1"/>
        <v>-9</v>
      </c>
    </row>
    <row r="70" spans="1:4">
      <c r="A70">
        <v>-35</v>
      </c>
      <c r="B70" s="2">
        <f t="shared" ref="B70:D101" si="2">$A70/B$3-B$4</f>
        <v>-5.375</v>
      </c>
      <c r="C70" s="2">
        <f t="shared" si="2"/>
        <v>-7</v>
      </c>
      <c r="D70" s="2">
        <f t="shared" si="2"/>
        <v>-8.8333333333333321</v>
      </c>
    </row>
    <row r="71" spans="1:4">
      <c r="A71">
        <v>-34</v>
      </c>
      <c r="B71" s="2">
        <f t="shared" si="2"/>
        <v>-5.25</v>
      </c>
      <c r="C71" s="2">
        <f t="shared" si="2"/>
        <v>-6.8571428571428568</v>
      </c>
      <c r="D71" s="2">
        <f t="shared" si="2"/>
        <v>-8.6666666666666679</v>
      </c>
    </row>
    <row r="72" spans="1:4">
      <c r="A72">
        <v>-33</v>
      </c>
      <c r="B72" s="2">
        <f t="shared" si="2"/>
        <v>-5.125</v>
      </c>
      <c r="C72" s="2">
        <f t="shared" si="2"/>
        <v>-6.7142857142857144</v>
      </c>
      <c r="D72" s="2">
        <f t="shared" si="2"/>
        <v>-8.5</v>
      </c>
    </row>
    <row r="73" spans="1:4">
      <c r="A73">
        <v>-32</v>
      </c>
      <c r="B73" s="2">
        <f t="shared" si="2"/>
        <v>-5</v>
      </c>
      <c r="C73" s="2">
        <f t="shared" si="2"/>
        <v>-6.5714285714285712</v>
      </c>
      <c r="D73" s="2">
        <f t="shared" si="2"/>
        <v>-8.3333333333333321</v>
      </c>
    </row>
    <row r="74" spans="1:4">
      <c r="A74">
        <v>-31</v>
      </c>
      <c r="B74" s="2">
        <f t="shared" si="2"/>
        <v>-4.875</v>
      </c>
      <c r="C74" s="2">
        <f t="shared" si="2"/>
        <v>-6.4285714285714288</v>
      </c>
      <c r="D74" s="2">
        <f t="shared" si="2"/>
        <v>-8.1666666666666679</v>
      </c>
    </row>
    <row r="75" spans="1:4">
      <c r="A75">
        <v>-30</v>
      </c>
      <c r="B75" s="2">
        <f t="shared" si="2"/>
        <v>-4.75</v>
      </c>
      <c r="C75" s="2">
        <f t="shared" si="2"/>
        <v>-6.2857142857142856</v>
      </c>
      <c r="D75" s="3">
        <f t="shared" si="2"/>
        <v>-8</v>
      </c>
    </row>
    <row r="76" spans="1:4">
      <c r="A76">
        <v>-29</v>
      </c>
      <c r="B76" s="2">
        <f t="shared" si="2"/>
        <v>-4.625</v>
      </c>
      <c r="C76" s="2">
        <f t="shared" si="2"/>
        <v>-6.1428571428571432</v>
      </c>
      <c r="D76" s="3">
        <f t="shared" si="2"/>
        <v>-7.833333333333333</v>
      </c>
    </row>
    <row r="77" spans="1:4">
      <c r="A77">
        <v>-28</v>
      </c>
      <c r="B77" s="2">
        <f t="shared" si="2"/>
        <v>-4.5</v>
      </c>
      <c r="C77" s="2">
        <f t="shared" si="2"/>
        <v>-6</v>
      </c>
      <c r="D77" s="3">
        <f t="shared" si="2"/>
        <v>-7.666666666666667</v>
      </c>
    </row>
    <row r="78" spans="1:4">
      <c r="A78">
        <v>-27</v>
      </c>
      <c r="B78" s="2">
        <f t="shared" si="2"/>
        <v>-4.375</v>
      </c>
      <c r="C78" s="2">
        <f t="shared" si="2"/>
        <v>-5.8571428571428577</v>
      </c>
      <c r="D78" s="3">
        <f t="shared" si="2"/>
        <v>-7.5</v>
      </c>
    </row>
    <row r="79" spans="1:4">
      <c r="A79">
        <v>-26</v>
      </c>
      <c r="B79" s="2">
        <f t="shared" si="2"/>
        <v>-4.25</v>
      </c>
      <c r="C79" s="2">
        <f t="shared" si="2"/>
        <v>-5.7142857142857144</v>
      </c>
      <c r="D79" s="3">
        <f t="shared" si="2"/>
        <v>-7.333333333333333</v>
      </c>
    </row>
    <row r="80" spans="1:4">
      <c r="A80">
        <v>-25</v>
      </c>
      <c r="B80" s="2">
        <f t="shared" si="2"/>
        <v>-4.125</v>
      </c>
      <c r="C80" s="2">
        <f t="shared" si="2"/>
        <v>-5.5714285714285712</v>
      </c>
      <c r="D80" s="3">
        <f t="shared" si="2"/>
        <v>-7.166666666666667</v>
      </c>
    </row>
    <row r="81" spans="1:4">
      <c r="A81">
        <v>-24</v>
      </c>
      <c r="B81" s="2">
        <f t="shared" si="2"/>
        <v>-4</v>
      </c>
      <c r="C81" s="2">
        <f t="shared" si="2"/>
        <v>-5.4285714285714288</v>
      </c>
      <c r="D81" s="3">
        <f t="shared" si="2"/>
        <v>-7</v>
      </c>
    </row>
    <row r="82" spans="1:4">
      <c r="A82">
        <v>-23</v>
      </c>
      <c r="B82" s="2">
        <f t="shared" si="2"/>
        <v>-3.875</v>
      </c>
      <c r="C82" s="2">
        <f t="shared" si="2"/>
        <v>-5.2857142857142856</v>
      </c>
      <c r="D82" s="3">
        <f t="shared" si="2"/>
        <v>-6.8333333333333339</v>
      </c>
    </row>
    <row r="83" spans="1:4">
      <c r="A83">
        <v>-22</v>
      </c>
      <c r="B83" s="2">
        <f t="shared" si="2"/>
        <v>-3.75</v>
      </c>
      <c r="C83" s="2">
        <f t="shared" si="2"/>
        <v>-5.1428571428571423</v>
      </c>
      <c r="D83" s="3">
        <f t="shared" si="2"/>
        <v>-6.6666666666666661</v>
      </c>
    </row>
    <row r="84" spans="1:4">
      <c r="A84">
        <v>-21</v>
      </c>
      <c r="B84" s="2">
        <f t="shared" si="2"/>
        <v>-3.625</v>
      </c>
      <c r="C84" s="3">
        <f t="shared" si="2"/>
        <v>-5</v>
      </c>
      <c r="D84" s="3">
        <f t="shared" si="2"/>
        <v>-6.5</v>
      </c>
    </row>
    <row r="85" spans="1:4">
      <c r="A85">
        <v>-20</v>
      </c>
      <c r="B85" s="2">
        <f t="shared" si="2"/>
        <v>-3.5</v>
      </c>
      <c r="C85" s="3">
        <f t="shared" si="2"/>
        <v>-4.8571428571428577</v>
      </c>
      <c r="D85" s="3">
        <f t="shared" si="2"/>
        <v>-6.3333333333333339</v>
      </c>
    </row>
    <row r="86" spans="1:4">
      <c r="A86">
        <v>-19</v>
      </c>
      <c r="B86" s="2">
        <f t="shared" si="2"/>
        <v>-3.375</v>
      </c>
      <c r="C86" s="3">
        <f t="shared" si="2"/>
        <v>-4.7142857142857144</v>
      </c>
      <c r="D86" s="3">
        <f t="shared" si="2"/>
        <v>-6.1666666666666661</v>
      </c>
    </row>
    <row r="87" spans="1:4">
      <c r="A87">
        <v>-18</v>
      </c>
      <c r="B87" s="2">
        <f t="shared" si="2"/>
        <v>-3.25</v>
      </c>
      <c r="C87" s="3">
        <f t="shared" si="2"/>
        <v>-4.5714285714285712</v>
      </c>
      <c r="D87" s="3">
        <f t="shared" si="2"/>
        <v>-6</v>
      </c>
    </row>
    <row r="88" spans="1:4">
      <c r="A88">
        <v>-17</v>
      </c>
      <c r="B88" s="2">
        <f t="shared" si="2"/>
        <v>-3.125</v>
      </c>
      <c r="C88" s="3">
        <f t="shared" si="2"/>
        <v>-4.4285714285714288</v>
      </c>
      <c r="D88" s="3">
        <f t="shared" si="2"/>
        <v>-5.8333333333333339</v>
      </c>
    </row>
    <row r="89" spans="1:4">
      <c r="A89">
        <v>-16</v>
      </c>
      <c r="B89" s="3">
        <f t="shared" si="2"/>
        <v>-3</v>
      </c>
      <c r="C89" s="3">
        <f t="shared" si="2"/>
        <v>-4.2857142857142856</v>
      </c>
      <c r="D89" s="3">
        <f t="shared" si="2"/>
        <v>-5.6666666666666661</v>
      </c>
    </row>
    <row r="90" spans="1:4">
      <c r="A90">
        <v>-15</v>
      </c>
      <c r="B90" s="3">
        <f t="shared" si="2"/>
        <v>-2.875</v>
      </c>
      <c r="C90" s="3">
        <f t="shared" si="2"/>
        <v>-4.1428571428571423</v>
      </c>
      <c r="D90" s="3">
        <f t="shared" si="2"/>
        <v>-5.5</v>
      </c>
    </row>
    <row r="91" spans="1:4">
      <c r="A91">
        <v>-14</v>
      </c>
      <c r="B91" s="3">
        <f t="shared" si="2"/>
        <v>-2.75</v>
      </c>
      <c r="C91" s="3">
        <f t="shared" si="2"/>
        <v>-4</v>
      </c>
      <c r="D91" s="3">
        <f t="shared" si="2"/>
        <v>-5.3333333333333339</v>
      </c>
    </row>
    <row r="92" spans="1:4">
      <c r="A92">
        <v>-13</v>
      </c>
      <c r="B92" s="3">
        <f t="shared" si="2"/>
        <v>-2.625</v>
      </c>
      <c r="C92" s="3">
        <f t="shared" si="2"/>
        <v>-3.8571428571428572</v>
      </c>
      <c r="D92" s="3">
        <f t="shared" si="2"/>
        <v>-5.1666666666666661</v>
      </c>
    </row>
    <row r="93" spans="1:4">
      <c r="A93">
        <v>-12</v>
      </c>
      <c r="B93" s="3">
        <f t="shared" si="2"/>
        <v>-2.5</v>
      </c>
      <c r="C93" s="3">
        <f t="shared" si="2"/>
        <v>-3.7142857142857144</v>
      </c>
      <c r="D93" s="3">
        <f t="shared" si="2"/>
        <v>-5</v>
      </c>
    </row>
    <row r="94" spans="1:4">
      <c r="A94">
        <v>-11</v>
      </c>
      <c r="B94" s="3">
        <f t="shared" si="2"/>
        <v>-2.375</v>
      </c>
      <c r="C94" s="3">
        <f t="shared" si="2"/>
        <v>-3.5714285714285712</v>
      </c>
      <c r="D94" s="3">
        <f t="shared" si="2"/>
        <v>-4.833333333333333</v>
      </c>
    </row>
    <row r="95" spans="1:4">
      <c r="A95">
        <v>-10</v>
      </c>
      <c r="B95" s="3">
        <f t="shared" si="2"/>
        <v>-2.25</v>
      </c>
      <c r="C95" s="3">
        <f t="shared" si="2"/>
        <v>-3.4285714285714288</v>
      </c>
      <c r="D95" s="3">
        <f t="shared" si="2"/>
        <v>-4.666666666666667</v>
      </c>
    </row>
    <row r="96" spans="1:4">
      <c r="A96">
        <v>-9</v>
      </c>
      <c r="B96" s="3">
        <f t="shared" si="2"/>
        <v>-2.125</v>
      </c>
      <c r="C96" s="3">
        <f t="shared" si="2"/>
        <v>-3.2857142857142856</v>
      </c>
      <c r="D96" s="3">
        <f t="shared" si="2"/>
        <v>-4.5</v>
      </c>
    </row>
    <row r="97" spans="1:4">
      <c r="A97">
        <v>-8</v>
      </c>
      <c r="B97" s="3">
        <f t="shared" si="2"/>
        <v>-2</v>
      </c>
      <c r="C97" s="3">
        <f t="shared" si="2"/>
        <v>-3.1428571428571428</v>
      </c>
      <c r="D97" s="3">
        <f t="shared" si="2"/>
        <v>-4.333333333333333</v>
      </c>
    </row>
    <row r="98" spans="1:4">
      <c r="A98">
        <v>-7</v>
      </c>
      <c r="B98" s="3">
        <f t="shared" si="2"/>
        <v>-1.875</v>
      </c>
      <c r="C98" s="3">
        <f t="shared" si="2"/>
        <v>-3</v>
      </c>
      <c r="D98" s="3">
        <f t="shared" si="2"/>
        <v>-4.166666666666667</v>
      </c>
    </row>
    <row r="99" spans="1:4">
      <c r="A99">
        <v>-6</v>
      </c>
      <c r="B99" s="3">
        <f t="shared" si="2"/>
        <v>-1.75</v>
      </c>
      <c r="C99" s="3">
        <f t="shared" si="2"/>
        <v>-2.8571428571428572</v>
      </c>
      <c r="D99" s="3">
        <f t="shared" si="2"/>
        <v>-4</v>
      </c>
    </row>
    <row r="100" spans="1:4">
      <c r="A100">
        <v>-5</v>
      </c>
      <c r="B100" s="3">
        <f t="shared" si="2"/>
        <v>-1.625</v>
      </c>
      <c r="C100" s="3">
        <f t="shared" si="2"/>
        <v>-2.7142857142857144</v>
      </c>
      <c r="D100" s="3">
        <f t="shared" si="2"/>
        <v>-3.8333333333333335</v>
      </c>
    </row>
    <row r="101" spans="1:4">
      <c r="A101">
        <v>-4</v>
      </c>
      <c r="B101" s="3">
        <f t="shared" si="2"/>
        <v>-1.5</v>
      </c>
      <c r="C101" s="3">
        <f t="shared" si="2"/>
        <v>-2.5714285714285712</v>
      </c>
      <c r="D101" s="3">
        <f t="shared" si="2"/>
        <v>-3.6666666666666665</v>
      </c>
    </row>
    <row r="102" spans="1:4">
      <c r="A102">
        <v>-3</v>
      </c>
      <c r="B102" s="3">
        <f t="shared" ref="B102:D133" si="3">$A102/B$3-B$4</f>
        <v>-1.375</v>
      </c>
      <c r="C102" s="3">
        <f t="shared" si="3"/>
        <v>-2.4285714285714284</v>
      </c>
      <c r="D102" s="3">
        <f t="shared" si="3"/>
        <v>-3.5</v>
      </c>
    </row>
    <row r="103" spans="1:4">
      <c r="A103">
        <v>-2</v>
      </c>
      <c r="B103" s="3">
        <f t="shared" si="3"/>
        <v>-1.25</v>
      </c>
      <c r="C103" s="3">
        <f t="shared" si="3"/>
        <v>-2.2857142857142856</v>
      </c>
      <c r="D103" s="3">
        <f t="shared" si="3"/>
        <v>-3.3333333333333335</v>
      </c>
    </row>
    <row r="104" spans="1:4">
      <c r="A104">
        <v>-1</v>
      </c>
      <c r="B104" s="3">
        <f t="shared" si="3"/>
        <v>-1.125</v>
      </c>
      <c r="C104" s="3">
        <f t="shared" si="3"/>
        <v>-2.1428571428571428</v>
      </c>
      <c r="D104" s="3">
        <f t="shared" si="3"/>
        <v>-3.1666666666666665</v>
      </c>
    </row>
    <row r="105" spans="1:4" ht="26.25">
      <c r="A105" s="1">
        <v>0</v>
      </c>
      <c r="B105" s="3">
        <f t="shared" si="3"/>
        <v>-1</v>
      </c>
      <c r="C105" s="3">
        <f t="shared" si="3"/>
        <v>-2</v>
      </c>
      <c r="D105" s="3">
        <f t="shared" si="3"/>
        <v>-3</v>
      </c>
    </row>
    <row r="106" spans="1:4">
      <c r="A106">
        <v>1</v>
      </c>
      <c r="B106" s="3">
        <f t="shared" si="3"/>
        <v>-0.875</v>
      </c>
      <c r="C106" s="3">
        <f t="shared" si="3"/>
        <v>-1.8571428571428572</v>
      </c>
      <c r="D106" s="3">
        <f t="shared" si="3"/>
        <v>-2.8333333333333335</v>
      </c>
    </row>
    <row r="107" spans="1:4">
      <c r="A107">
        <v>2</v>
      </c>
      <c r="B107" s="3">
        <f t="shared" si="3"/>
        <v>-0.75</v>
      </c>
      <c r="C107" s="3">
        <f t="shared" si="3"/>
        <v>-1.7142857142857144</v>
      </c>
      <c r="D107" s="3">
        <f t="shared" si="3"/>
        <v>-2.6666666666666665</v>
      </c>
    </row>
    <row r="108" spans="1:4">
      <c r="A108">
        <v>3</v>
      </c>
      <c r="B108" s="3">
        <f t="shared" si="3"/>
        <v>-0.625</v>
      </c>
      <c r="C108" s="3">
        <f t="shared" si="3"/>
        <v>-1.5714285714285714</v>
      </c>
      <c r="D108" s="3">
        <f t="shared" si="3"/>
        <v>-2.5</v>
      </c>
    </row>
    <row r="109" spans="1:4">
      <c r="A109">
        <v>4</v>
      </c>
      <c r="B109" s="3">
        <f t="shared" si="3"/>
        <v>-0.5</v>
      </c>
      <c r="C109" s="3">
        <f t="shared" si="3"/>
        <v>-1.4285714285714286</v>
      </c>
      <c r="D109" s="3">
        <f t="shared" si="3"/>
        <v>-2.3333333333333335</v>
      </c>
    </row>
    <row r="110" spans="1:4">
      <c r="A110">
        <v>5</v>
      </c>
      <c r="B110" s="3">
        <f t="shared" si="3"/>
        <v>-0.375</v>
      </c>
      <c r="C110" s="3">
        <f t="shared" si="3"/>
        <v>-1.2857142857142856</v>
      </c>
      <c r="D110" s="3">
        <f t="shared" si="3"/>
        <v>-2.1666666666666665</v>
      </c>
    </row>
    <row r="111" spans="1:4">
      <c r="A111">
        <v>6</v>
      </c>
      <c r="B111" s="3">
        <f t="shared" si="3"/>
        <v>-0.25</v>
      </c>
      <c r="C111" s="3">
        <f t="shared" si="3"/>
        <v>-1.1428571428571428</v>
      </c>
      <c r="D111" s="3">
        <f t="shared" si="3"/>
        <v>-2</v>
      </c>
    </row>
    <row r="112" spans="1:4">
      <c r="A112">
        <v>7</v>
      </c>
      <c r="B112" s="3">
        <f t="shared" si="3"/>
        <v>-0.125</v>
      </c>
      <c r="C112" s="3">
        <f t="shared" si="3"/>
        <v>-1</v>
      </c>
      <c r="D112" s="3">
        <f t="shared" si="3"/>
        <v>-1.8333333333333333</v>
      </c>
    </row>
    <row r="113" spans="1:4">
      <c r="A113">
        <v>8</v>
      </c>
      <c r="B113" s="3">
        <f t="shared" si="3"/>
        <v>0</v>
      </c>
      <c r="C113" s="3">
        <f t="shared" si="3"/>
        <v>-0.85714285714285721</v>
      </c>
      <c r="D113" s="3">
        <f t="shared" si="3"/>
        <v>-1.6666666666666667</v>
      </c>
    </row>
    <row r="114" spans="1:4">
      <c r="A114">
        <v>9</v>
      </c>
      <c r="B114" s="3">
        <f t="shared" si="3"/>
        <v>0.125</v>
      </c>
      <c r="C114" s="3">
        <f t="shared" si="3"/>
        <v>-0.71428571428571419</v>
      </c>
      <c r="D114" s="3">
        <f t="shared" si="3"/>
        <v>-1.5</v>
      </c>
    </row>
    <row r="115" spans="1:4">
      <c r="A115">
        <v>10</v>
      </c>
      <c r="B115" s="3">
        <f t="shared" si="3"/>
        <v>0.25</v>
      </c>
      <c r="C115" s="3">
        <f t="shared" si="3"/>
        <v>-0.5714285714285714</v>
      </c>
      <c r="D115" s="3">
        <f t="shared" si="3"/>
        <v>-1.3333333333333333</v>
      </c>
    </row>
    <row r="116" spans="1:4">
      <c r="A116">
        <v>11</v>
      </c>
      <c r="B116" s="3">
        <f t="shared" si="3"/>
        <v>0.375</v>
      </c>
      <c r="C116" s="3">
        <f t="shared" si="3"/>
        <v>-0.4285714285714286</v>
      </c>
      <c r="D116" s="3">
        <f t="shared" si="3"/>
        <v>-1.1666666666666667</v>
      </c>
    </row>
    <row r="117" spans="1:4">
      <c r="A117">
        <v>12</v>
      </c>
      <c r="B117" s="3">
        <f t="shared" si="3"/>
        <v>0.5</v>
      </c>
      <c r="C117" s="3">
        <f t="shared" si="3"/>
        <v>-0.28571428571428581</v>
      </c>
      <c r="D117" s="3">
        <f t="shared" si="3"/>
        <v>-1</v>
      </c>
    </row>
    <row r="118" spans="1:4">
      <c r="A118">
        <v>13</v>
      </c>
      <c r="B118" s="3">
        <f t="shared" si="3"/>
        <v>0.625</v>
      </c>
      <c r="C118" s="3">
        <f t="shared" si="3"/>
        <v>-0.14285714285714279</v>
      </c>
      <c r="D118" s="3">
        <f t="shared" si="3"/>
        <v>-0.83333333333333348</v>
      </c>
    </row>
    <row r="119" spans="1:4">
      <c r="A119">
        <v>14</v>
      </c>
      <c r="B119" s="3">
        <f t="shared" si="3"/>
        <v>0.75</v>
      </c>
      <c r="C119" s="3">
        <f t="shared" si="3"/>
        <v>0</v>
      </c>
      <c r="D119" s="3">
        <f t="shared" si="3"/>
        <v>-0.66666666666666652</v>
      </c>
    </row>
    <row r="120" spans="1:4">
      <c r="A120">
        <v>15</v>
      </c>
      <c r="B120" s="3">
        <f t="shared" si="3"/>
        <v>0.875</v>
      </c>
      <c r="C120" s="3">
        <f t="shared" si="3"/>
        <v>0.14285714285714279</v>
      </c>
      <c r="D120" s="3">
        <f t="shared" si="3"/>
        <v>-0.5</v>
      </c>
    </row>
    <row r="121" spans="1:4">
      <c r="A121">
        <v>16</v>
      </c>
      <c r="B121" s="3">
        <f t="shared" si="3"/>
        <v>1</v>
      </c>
      <c r="C121" s="3">
        <f t="shared" si="3"/>
        <v>0.28571428571428559</v>
      </c>
      <c r="D121" s="3">
        <f t="shared" si="3"/>
        <v>-0.33333333333333348</v>
      </c>
    </row>
    <row r="122" spans="1:4">
      <c r="A122">
        <v>17</v>
      </c>
      <c r="B122" s="3">
        <f t="shared" si="3"/>
        <v>1.125</v>
      </c>
      <c r="C122" s="3">
        <f t="shared" si="3"/>
        <v>0.42857142857142838</v>
      </c>
      <c r="D122" s="3">
        <f t="shared" si="3"/>
        <v>-0.16666666666666652</v>
      </c>
    </row>
    <row r="123" spans="1:4">
      <c r="A123">
        <v>18</v>
      </c>
      <c r="B123" s="3">
        <f t="shared" si="3"/>
        <v>1.25</v>
      </c>
      <c r="C123" s="3">
        <f t="shared" si="3"/>
        <v>0.57142857142857162</v>
      </c>
      <c r="D123" s="3">
        <f t="shared" si="3"/>
        <v>0</v>
      </c>
    </row>
    <row r="124" spans="1:4">
      <c r="A124">
        <v>19</v>
      </c>
      <c r="B124" s="3">
        <f t="shared" si="3"/>
        <v>1.375</v>
      </c>
      <c r="C124" s="3">
        <f t="shared" si="3"/>
        <v>0.71428571428571441</v>
      </c>
      <c r="D124" s="3">
        <f t="shared" si="3"/>
        <v>0.16666666666666652</v>
      </c>
    </row>
    <row r="125" spans="1:4">
      <c r="A125">
        <v>20</v>
      </c>
      <c r="B125" s="3">
        <f t="shared" si="3"/>
        <v>1.5</v>
      </c>
      <c r="C125" s="3">
        <f t="shared" si="3"/>
        <v>0.85714285714285721</v>
      </c>
      <c r="D125" s="3">
        <f t="shared" si="3"/>
        <v>0.33333333333333348</v>
      </c>
    </row>
    <row r="126" spans="1:4">
      <c r="A126">
        <v>21</v>
      </c>
      <c r="B126" s="3">
        <f t="shared" si="3"/>
        <v>1.625</v>
      </c>
      <c r="C126" s="3">
        <f t="shared" si="3"/>
        <v>1</v>
      </c>
      <c r="D126" s="3">
        <f t="shared" si="3"/>
        <v>0.5</v>
      </c>
    </row>
    <row r="127" spans="1:4">
      <c r="A127">
        <v>22</v>
      </c>
      <c r="B127" s="3">
        <f t="shared" si="3"/>
        <v>1.75</v>
      </c>
      <c r="C127" s="3">
        <f t="shared" si="3"/>
        <v>1.1428571428571428</v>
      </c>
      <c r="D127" s="3">
        <f t="shared" si="3"/>
        <v>0.66666666666666652</v>
      </c>
    </row>
    <row r="128" spans="1:4">
      <c r="A128">
        <v>23</v>
      </c>
      <c r="B128" s="3">
        <f t="shared" si="3"/>
        <v>1.875</v>
      </c>
      <c r="C128" s="3">
        <f t="shared" si="3"/>
        <v>1.2857142857142856</v>
      </c>
      <c r="D128" s="3">
        <f t="shared" si="3"/>
        <v>0.83333333333333348</v>
      </c>
    </row>
    <row r="129" spans="1:4">
      <c r="A129">
        <v>24</v>
      </c>
      <c r="B129" s="3">
        <f t="shared" si="3"/>
        <v>2</v>
      </c>
      <c r="C129" s="3">
        <f t="shared" si="3"/>
        <v>1.4285714285714284</v>
      </c>
      <c r="D129" s="3">
        <f t="shared" si="3"/>
        <v>1</v>
      </c>
    </row>
    <row r="130" spans="1:4">
      <c r="A130">
        <v>25</v>
      </c>
      <c r="B130" s="3">
        <f t="shared" si="3"/>
        <v>2.125</v>
      </c>
      <c r="C130" s="3">
        <f t="shared" si="3"/>
        <v>1.5714285714285716</v>
      </c>
      <c r="D130" s="3">
        <f t="shared" si="3"/>
        <v>1.166666666666667</v>
      </c>
    </row>
    <row r="131" spans="1:4">
      <c r="A131">
        <v>26</v>
      </c>
      <c r="B131" s="3">
        <f t="shared" si="3"/>
        <v>2.25</v>
      </c>
      <c r="C131" s="3">
        <f t="shared" si="3"/>
        <v>1.7142857142857144</v>
      </c>
      <c r="D131" s="3">
        <f t="shared" si="3"/>
        <v>1.333333333333333</v>
      </c>
    </row>
    <row r="132" spans="1:4">
      <c r="A132">
        <v>27</v>
      </c>
      <c r="B132" s="3">
        <f t="shared" si="3"/>
        <v>2.375</v>
      </c>
      <c r="C132" s="3">
        <f t="shared" si="3"/>
        <v>1.8571428571428572</v>
      </c>
      <c r="D132" s="3">
        <f t="shared" si="3"/>
        <v>1.5</v>
      </c>
    </row>
    <row r="133" spans="1:4">
      <c r="A133">
        <v>28</v>
      </c>
      <c r="B133" s="3">
        <f t="shared" si="3"/>
        <v>2.5</v>
      </c>
      <c r="C133" s="3">
        <f t="shared" si="3"/>
        <v>2</v>
      </c>
      <c r="D133" s="3">
        <f t="shared" si="3"/>
        <v>1.666666666666667</v>
      </c>
    </row>
    <row r="134" spans="1:4">
      <c r="A134">
        <v>29</v>
      </c>
      <c r="B134" s="3">
        <f t="shared" ref="B134:D165" si="4">$A134/B$3-B$4</f>
        <v>2.625</v>
      </c>
      <c r="C134" s="3">
        <f t="shared" si="4"/>
        <v>2.1428571428571432</v>
      </c>
      <c r="D134" s="3">
        <f t="shared" si="4"/>
        <v>1.833333333333333</v>
      </c>
    </row>
    <row r="135" spans="1:4">
      <c r="A135">
        <v>30</v>
      </c>
      <c r="B135" s="3">
        <f t="shared" si="4"/>
        <v>2.75</v>
      </c>
      <c r="C135" s="3">
        <f t="shared" si="4"/>
        <v>2.2857142857142856</v>
      </c>
      <c r="D135" s="3">
        <f t="shared" si="4"/>
        <v>2</v>
      </c>
    </row>
    <row r="136" spans="1:4">
      <c r="A136">
        <v>31</v>
      </c>
      <c r="B136" s="3">
        <f t="shared" si="4"/>
        <v>2.875</v>
      </c>
      <c r="C136" s="3">
        <f t="shared" si="4"/>
        <v>2.4285714285714288</v>
      </c>
      <c r="D136" s="3">
        <f t="shared" si="4"/>
        <v>2.166666666666667</v>
      </c>
    </row>
    <row r="137" spans="1:4">
      <c r="A137">
        <v>32</v>
      </c>
      <c r="B137" s="3">
        <f t="shared" si="4"/>
        <v>3</v>
      </c>
      <c r="C137" s="3">
        <f t="shared" si="4"/>
        <v>2.5714285714285712</v>
      </c>
      <c r="D137" s="3">
        <f t="shared" si="4"/>
        <v>2.333333333333333</v>
      </c>
    </row>
    <row r="138" spans="1:4">
      <c r="A138">
        <v>33</v>
      </c>
      <c r="B138" s="2">
        <f t="shared" si="4"/>
        <v>3.125</v>
      </c>
      <c r="C138" s="3">
        <f t="shared" si="4"/>
        <v>2.7142857142857144</v>
      </c>
      <c r="D138" s="3">
        <f t="shared" si="4"/>
        <v>2.5</v>
      </c>
    </row>
    <row r="139" spans="1:4">
      <c r="A139">
        <v>34</v>
      </c>
      <c r="B139" s="2">
        <f t="shared" si="4"/>
        <v>3.25</v>
      </c>
      <c r="C139" s="3">
        <f t="shared" si="4"/>
        <v>2.8571428571428568</v>
      </c>
      <c r="D139" s="3">
        <f t="shared" si="4"/>
        <v>2.666666666666667</v>
      </c>
    </row>
    <row r="140" spans="1:4">
      <c r="A140">
        <v>35</v>
      </c>
      <c r="B140" s="2">
        <f t="shared" si="4"/>
        <v>3.375</v>
      </c>
      <c r="C140" s="3">
        <f t="shared" si="4"/>
        <v>3</v>
      </c>
      <c r="D140" s="3">
        <f t="shared" si="4"/>
        <v>2.833333333333333</v>
      </c>
    </row>
    <row r="141" spans="1:4">
      <c r="A141">
        <v>36</v>
      </c>
      <c r="B141" s="2">
        <f t="shared" si="4"/>
        <v>3.5</v>
      </c>
      <c r="C141" s="2">
        <f t="shared" si="4"/>
        <v>3.1428571428571432</v>
      </c>
      <c r="D141" s="3">
        <f t="shared" si="4"/>
        <v>3</v>
      </c>
    </row>
    <row r="142" spans="1:4">
      <c r="A142">
        <v>37</v>
      </c>
      <c r="B142" s="2">
        <f t="shared" si="4"/>
        <v>3.625</v>
      </c>
      <c r="C142" s="2">
        <f t="shared" si="4"/>
        <v>3.2857142857142856</v>
      </c>
      <c r="D142" s="3">
        <f t="shared" si="4"/>
        <v>3.166666666666667</v>
      </c>
    </row>
    <row r="143" spans="1:4">
      <c r="A143">
        <v>38</v>
      </c>
      <c r="B143" s="2">
        <f t="shared" si="4"/>
        <v>3.75</v>
      </c>
      <c r="C143" s="2">
        <f t="shared" si="4"/>
        <v>3.4285714285714288</v>
      </c>
      <c r="D143" s="3">
        <f t="shared" si="4"/>
        <v>3.333333333333333</v>
      </c>
    </row>
    <row r="144" spans="1:4">
      <c r="A144">
        <v>39</v>
      </c>
      <c r="B144" s="2">
        <f t="shared" si="4"/>
        <v>3.875</v>
      </c>
      <c r="C144" s="2">
        <f t="shared" si="4"/>
        <v>3.5714285714285712</v>
      </c>
      <c r="D144" s="3">
        <f t="shared" si="4"/>
        <v>3.5</v>
      </c>
    </row>
    <row r="145" spans="1:4">
      <c r="A145">
        <v>40</v>
      </c>
      <c r="B145" s="2">
        <f t="shared" si="4"/>
        <v>4</v>
      </c>
      <c r="C145" s="2">
        <f t="shared" si="4"/>
        <v>3.7142857142857144</v>
      </c>
      <c r="D145" s="3">
        <f t="shared" si="4"/>
        <v>3.666666666666667</v>
      </c>
    </row>
    <row r="146" spans="1:4">
      <c r="A146">
        <v>41</v>
      </c>
      <c r="B146" s="2">
        <f t="shared" si="4"/>
        <v>4.125</v>
      </c>
      <c r="C146" s="2">
        <f t="shared" si="4"/>
        <v>3.8571428571428568</v>
      </c>
      <c r="D146" s="3">
        <f t="shared" si="4"/>
        <v>3.833333333333333</v>
      </c>
    </row>
    <row r="147" spans="1:4">
      <c r="A147">
        <v>42</v>
      </c>
      <c r="B147" s="2">
        <f t="shared" si="4"/>
        <v>4.25</v>
      </c>
      <c r="C147" s="2">
        <f t="shared" si="4"/>
        <v>4</v>
      </c>
      <c r="D147" s="3">
        <f t="shared" si="4"/>
        <v>4</v>
      </c>
    </row>
    <row r="148" spans="1:4">
      <c r="A148">
        <v>43</v>
      </c>
      <c r="B148" s="2">
        <f t="shared" si="4"/>
        <v>4.375</v>
      </c>
      <c r="C148" s="2">
        <f t="shared" si="4"/>
        <v>4.1428571428571432</v>
      </c>
      <c r="D148" s="3">
        <f t="shared" si="4"/>
        <v>4.166666666666667</v>
      </c>
    </row>
    <row r="149" spans="1:4">
      <c r="A149">
        <v>44</v>
      </c>
      <c r="B149" s="2">
        <f t="shared" si="4"/>
        <v>4.5</v>
      </c>
      <c r="C149" s="2">
        <f t="shared" si="4"/>
        <v>4.2857142857142856</v>
      </c>
      <c r="D149" s="3">
        <f t="shared" si="4"/>
        <v>4.333333333333333</v>
      </c>
    </row>
    <row r="150" spans="1:4">
      <c r="A150">
        <v>45</v>
      </c>
      <c r="B150" s="2">
        <f t="shared" si="4"/>
        <v>4.625</v>
      </c>
      <c r="C150" s="2">
        <f t="shared" si="4"/>
        <v>4.4285714285714288</v>
      </c>
      <c r="D150" s="3">
        <f t="shared" si="4"/>
        <v>4.5</v>
      </c>
    </row>
    <row r="151" spans="1:4">
      <c r="A151">
        <v>46</v>
      </c>
      <c r="B151" s="2">
        <f t="shared" si="4"/>
        <v>4.75</v>
      </c>
      <c r="C151" s="2">
        <f t="shared" si="4"/>
        <v>4.5714285714285712</v>
      </c>
      <c r="D151" s="3">
        <f t="shared" si="4"/>
        <v>4.666666666666667</v>
      </c>
    </row>
    <row r="152" spans="1:4">
      <c r="A152">
        <v>47</v>
      </c>
      <c r="B152" s="2">
        <f t="shared" si="4"/>
        <v>4.875</v>
      </c>
      <c r="C152" s="2">
        <f t="shared" si="4"/>
        <v>4.7142857142857144</v>
      </c>
      <c r="D152" s="3">
        <f t="shared" si="4"/>
        <v>4.833333333333333</v>
      </c>
    </row>
    <row r="153" spans="1:4">
      <c r="A153">
        <v>48</v>
      </c>
      <c r="B153" s="2">
        <f t="shared" si="4"/>
        <v>5</v>
      </c>
      <c r="C153" s="2">
        <f t="shared" si="4"/>
        <v>4.8571428571428568</v>
      </c>
      <c r="D153" s="3">
        <f t="shared" si="4"/>
        <v>5</v>
      </c>
    </row>
    <row r="154" spans="1:4">
      <c r="A154">
        <v>49</v>
      </c>
      <c r="B154" s="2">
        <f t="shared" si="4"/>
        <v>5.125</v>
      </c>
      <c r="C154" s="2">
        <f t="shared" si="4"/>
        <v>5</v>
      </c>
      <c r="D154" s="2">
        <f t="shared" si="4"/>
        <v>5.1666666666666661</v>
      </c>
    </row>
    <row r="155" spans="1:4">
      <c r="A155">
        <v>50</v>
      </c>
      <c r="B155" s="2">
        <f t="shared" si="4"/>
        <v>5.25</v>
      </c>
      <c r="C155" s="2">
        <f t="shared" si="4"/>
        <v>5.1428571428571432</v>
      </c>
      <c r="D155" s="2">
        <f t="shared" si="4"/>
        <v>5.3333333333333339</v>
      </c>
    </row>
    <row r="156" spans="1:4">
      <c r="A156">
        <v>51</v>
      </c>
      <c r="B156" s="2">
        <f t="shared" si="4"/>
        <v>5.375</v>
      </c>
      <c r="C156" s="2">
        <f t="shared" si="4"/>
        <v>5.2857142857142856</v>
      </c>
      <c r="D156" s="2">
        <f t="shared" si="4"/>
        <v>5.5</v>
      </c>
    </row>
    <row r="157" spans="1:4">
      <c r="A157">
        <v>52</v>
      </c>
      <c r="B157" s="2">
        <f t="shared" si="4"/>
        <v>5.5</v>
      </c>
      <c r="C157" s="2">
        <f t="shared" si="4"/>
        <v>5.4285714285714288</v>
      </c>
      <c r="D157" s="2">
        <f t="shared" si="4"/>
        <v>5.6666666666666661</v>
      </c>
    </row>
    <row r="158" spans="1:4">
      <c r="A158">
        <v>53</v>
      </c>
      <c r="B158" s="2">
        <f t="shared" si="4"/>
        <v>5.625</v>
      </c>
      <c r="C158" s="2">
        <f t="shared" si="4"/>
        <v>5.5714285714285712</v>
      </c>
      <c r="D158" s="2">
        <f t="shared" si="4"/>
        <v>5.8333333333333339</v>
      </c>
    </row>
    <row r="159" spans="1:4">
      <c r="A159">
        <v>54</v>
      </c>
      <c r="B159" s="2">
        <f t="shared" si="4"/>
        <v>5.75</v>
      </c>
      <c r="C159" s="2">
        <f t="shared" si="4"/>
        <v>5.7142857142857144</v>
      </c>
      <c r="D159" s="2">
        <f t="shared" si="4"/>
        <v>6</v>
      </c>
    </row>
    <row r="160" spans="1:4">
      <c r="A160">
        <v>55</v>
      </c>
      <c r="B160" s="2">
        <f t="shared" si="4"/>
        <v>5.875</v>
      </c>
      <c r="C160" s="2">
        <f t="shared" si="4"/>
        <v>5.8571428571428568</v>
      </c>
      <c r="D160" s="2">
        <f t="shared" si="4"/>
        <v>6.1666666666666661</v>
      </c>
    </row>
    <row r="161" spans="1:4">
      <c r="A161">
        <v>56</v>
      </c>
      <c r="B161" s="2">
        <f t="shared" si="4"/>
        <v>6</v>
      </c>
      <c r="C161" s="2">
        <f t="shared" si="4"/>
        <v>6</v>
      </c>
      <c r="D161" s="2">
        <f t="shared" si="4"/>
        <v>6.3333333333333339</v>
      </c>
    </row>
    <row r="162" spans="1:4">
      <c r="A162">
        <v>57</v>
      </c>
      <c r="B162" s="2">
        <f t="shared" si="4"/>
        <v>6.125</v>
      </c>
      <c r="C162" s="2">
        <f t="shared" si="4"/>
        <v>6.1428571428571423</v>
      </c>
      <c r="D162" s="2">
        <f t="shared" si="4"/>
        <v>6.5</v>
      </c>
    </row>
    <row r="163" spans="1:4">
      <c r="A163">
        <v>58</v>
      </c>
      <c r="B163" s="2">
        <f t="shared" si="4"/>
        <v>6.25</v>
      </c>
      <c r="C163" s="2">
        <f t="shared" si="4"/>
        <v>6.2857142857142865</v>
      </c>
      <c r="D163" s="2">
        <f t="shared" si="4"/>
        <v>6.6666666666666661</v>
      </c>
    </row>
    <row r="164" spans="1:4">
      <c r="A164">
        <v>59</v>
      </c>
      <c r="B164" s="2">
        <f t="shared" si="4"/>
        <v>6.375</v>
      </c>
      <c r="C164" s="2">
        <f t="shared" si="4"/>
        <v>6.4285714285714288</v>
      </c>
      <c r="D164" s="2">
        <f t="shared" si="4"/>
        <v>6.8333333333333339</v>
      </c>
    </row>
    <row r="165" spans="1:4">
      <c r="A165">
        <v>60</v>
      </c>
      <c r="B165" s="2">
        <f t="shared" si="4"/>
        <v>6.5</v>
      </c>
      <c r="C165" s="2">
        <f t="shared" si="4"/>
        <v>6.5714285714285712</v>
      </c>
      <c r="D165" s="2">
        <f t="shared" si="4"/>
        <v>7</v>
      </c>
    </row>
    <row r="166" spans="1:4">
      <c r="A166">
        <v>61</v>
      </c>
      <c r="B166" s="2">
        <f t="shared" ref="B166:D205" si="5">$A166/B$3-B$4</f>
        <v>6.625</v>
      </c>
      <c r="C166" s="2">
        <f t="shared" si="5"/>
        <v>6.7142857142857135</v>
      </c>
      <c r="D166" s="2">
        <f t="shared" si="5"/>
        <v>7.1666666666666661</v>
      </c>
    </row>
    <row r="167" spans="1:4">
      <c r="A167">
        <v>62</v>
      </c>
      <c r="B167" s="2">
        <f t="shared" si="5"/>
        <v>6.75</v>
      </c>
      <c r="C167" s="2">
        <f t="shared" si="5"/>
        <v>6.8571428571428577</v>
      </c>
      <c r="D167" s="2">
        <f t="shared" si="5"/>
        <v>7.3333333333333339</v>
      </c>
    </row>
    <row r="168" spans="1:4">
      <c r="A168">
        <v>63</v>
      </c>
      <c r="B168" s="2">
        <f t="shared" si="5"/>
        <v>6.875</v>
      </c>
      <c r="C168" s="2">
        <f t="shared" si="5"/>
        <v>7</v>
      </c>
      <c r="D168" s="2">
        <f t="shared" si="5"/>
        <v>7.5</v>
      </c>
    </row>
    <row r="169" spans="1:4">
      <c r="A169">
        <v>64</v>
      </c>
      <c r="B169" s="2">
        <f t="shared" si="5"/>
        <v>7</v>
      </c>
      <c r="C169" s="2">
        <f t="shared" si="5"/>
        <v>7.1428571428571423</v>
      </c>
      <c r="D169" s="2">
        <f t="shared" si="5"/>
        <v>7.6666666666666661</v>
      </c>
    </row>
    <row r="170" spans="1:4">
      <c r="A170">
        <v>65</v>
      </c>
      <c r="B170" s="2">
        <f t="shared" si="5"/>
        <v>7.125</v>
      </c>
      <c r="C170" s="2">
        <f t="shared" si="5"/>
        <v>7.2857142857142865</v>
      </c>
      <c r="D170" s="2">
        <f t="shared" si="5"/>
        <v>7.8333333333333339</v>
      </c>
    </row>
    <row r="171" spans="1:4">
      <c r="A171">
        <v>66</v>
      </c>
      <c r="B171" s="2">
        <f t="shared" si="5"/>
        <v>7.25</v>
      </c>
      <c r="C171" s="2">
        <f t="shared" si="5"/>
        <v>7.4285714285714288</v>
      </c>
      <c r="D171" s="2">
        <f t="shared" si="5"/>
        <v>8</v>
      </c>
    </row>
    <row r="172" spans="1:4">
      <c r="A172">
        <v>67</v>
      </c>
      <c r="B172" s="2">
        <f t="shared" si="5"/>
        <v>7.375</v>
      </c>
      <c r="C172" s="2">
        <f t="shared" si="5"/>
        <v>7.5714285714285712</v>
      </c>
      <c r="D172" s="2">
        <f t="shared" si="5"/>
        <v>8.1666666666666661</v>
      </c>
    </row>
    <row r="173" spans="1:4">
      <c r="A173">
        <v>68</v>
      </c>
      <c r="B173" s="2">
        <f t="shared" si="5"/>
        <v>7.5</v>
      </c>
      <c r="C173" s="2">
        <f t="shared" si="5"/>
        <v>7.7142857142857135</v>
      </c>
      <c r="D173" s="2">
        <f t="shared" si="5"/>
        <v>8.3333333333333339</v>
      </c>
    </row>
    <row r="174" spans="1:4">
      <c r="A174">
        <v>69</v>
      </c>
      <c r="B174" s="2">
        <f t="shared" si="5"/>
        <v>7.625</v>
      </c>
      <c r="C174" s="2">
        <f t="shared" si="5"/>
        <v>7.8571428571428577</v>
      </c>
      <c r="D174" s="2">
        <f t="shared" si="5"/>
        <v>8.5</v>
      </c>
    </row>
    <row r="175" spans="1:4">
      <c r="A175">
        <v>70</v>
      </c>
      <c r="B175" s="2">
        <f t="shared" si="5"/>
        <v>7.75</v>
      </c>
      <c r="C175" s="2">
        <f t="shared" si="5"/>
        <v>8</v>
      </c>
      <c r="D175" s="2">
        <f t="shared" si="5"/>
        <v>8.6666666666666661</v>
      </c>
    </row>
    <row r="176" spans="1:4">
      <c r="A176">
        <v>71</v>
      </c>
      <c r="B176" s="2">
        <f t="shared" si="5"/>
        <v>7.875</v>
      </c>
      <c r="C176" s="2">
        <f t="shared" si="5"/>
        <v>8.1428571428571423</v>
      </c>
      <c r="D176" s="2">
        <f t="shared" si="5"/>
        <v>8.8333333333333339</v>
      </c>
    </row>
    <row r="177" spans="1:4">
      <c r="A177">
        <v>72</v>
      </c>
      <c r="B177" s="2">
        <f t="shared" si="5"/>
        <v>8</v>
      </c>
      <c r="C177" s="2">
        <f t="shared" si="5"/>
        <v>8.2857142857142865</v>
      </c>
      <c r="D177" s="2">
        <f t="shared" si="5"/>
        <v>9</v>
      </c>
    </row>
    <row r="178" spans="1:4">
      <c r="A178">
        <v>73</v>
      </c>
      <c r="B178" s="2">
        <f t="shared" si="5"/>
        <v>8.125</v>
      </c>
      <c r="C178" s="2">
        <f t="shared" si="5"/>
        <v>8.4285714285714288</v>
      </c>
      <c r="D178" s="2">
        <f t="shared" si="5"/>
        <v>9.1666666666666661</v>
      </c>
    </row>
    <row r="179" spans="1:4">
      <c r="A179">
        <v>74</v>
      </c>
      <c r="B179" s="2">
        <f t="shared" si="5"/>
        <v>8.25</v>
      </c>
      <c r="C179" s="2">
        <f t="shared" si="5"/>
        <v>8.5714285714285712</v>
      </c>
      <c r="D179" s="2">
        <f t="shared" si="5"/>
        <v>9.3333333333333339</v>
      </c>
    </row>
    <row r="180" spans="1:4">
      <c r="A180">
        <v>75</v>
      </c>
      <c r="B180" s="2">
        <f t="shared" si="5"/>
        <v>8.375</v>
      </c>
      <c r="C180" s="2">
        <f t="shared" si="5"/>
        <v>8.7142857142857135</v>
      </c>
      <c r="D180" s="2">
        <f t="shared" si="5"/>
        <v>9.5</v>
      </c>
    </row>
    <row r="181" spans="1:4">
      <c r="A181">
        <v>76</v>
      </c>
      <c r="B181" s="2">
        <f t="shared" si="5"/>
        <v>8.5</v>
      </c>
      <c r="C181" s="2">
        <f t="shared" si="5"/>
        <v>8.8571428571428577</v>
      </c>
      <c r="D181" s="2">
        <f t="shared" si="5"/>
        <v>9.6666666666666661</v>
      </c>
    </row>
    <row r="182" spans="1:4">
      <c r="A182">
        <v>77</v>
      </c>
      <c r="B182" s="2">
        <f t="shared" si="5"/>
        <v>8.625</v>
      </c>
      <c r="C182" s="2">
        <f t="shared" si="5"/>
        <v>9</v>
      </c>
      <c r="D182" s="2">
        <f t="shared" si="5"/>
        <v>9.8333333333333339</v>
      </c>
    </row>
    <row r="183" spans="1:4">
      <c r="A183">
        <v>78</v>
      </c>
      <c r="B183" s="2">
        <f t="shared" si="5"/>
        <v>8.75</v>
      </c>
      <c r="C183" s="2">
        <f t="shared" si="5"/>
        <v>9.1428571428571423</v>
      </c>
      <c r="D183" s="2">
        <f t="shared" si="5"/>
        <v>10</v>
      </c>
    </row>
    <row r="184" spans="1:4">
      <c r="A184">
        <v>79</v>
      </c>
      <c r="B184" s="2">
        <f t="shared" si="5"/>
        <v>8.875</v>
      </c>
      <c r="C184" s="2">
        <f t="shared" si="5"/>
        <v>9.2857142857142865</v>
      </c>
      <c r="D184" s="2">
        <f t="shared" si="5"/>
        <v>10.166666666666666</v>
      </c>
    </row>
    <row r="185" spans="1:4">
      <c r="A185">
        <v>80</v>
      </c>
      <c r="B185" s="2">
        <f t="shared" si="5"/>
        <v>9</v>
      </c>
      <c r="C185" s="2">
        <f t="shared" si="5"/>
        <v>9.4285714285714288</v>
      </c>
      <c r="D185" s="2">
        <f t="shared" si="5"/>
        <v>10.333333333333334</v>
      </c>
    </row>
    <row r="186" spans="1:4">
      <c r="A186">
        <v>81</v>
      </c>
      <c r="B186" s="2">
        <f t="shared" si="5"/>
        <v>9.125</v>
      </c>
      <c r="C186" s="2">
        <f t="shared" si="5"/>
        <v>9.5714285714285712</v>
      </c>
      <c r="D186" s="2">
        <f t="shared" si="5"/>
        <v>10.5</v>
      </c>
    </row>
    <row r="187" spans="1:4">
      <c r="A187">
        <v>82</v>
      </c>
      <c r="B187" s="2">
        <f t="shared" si="5"/>
        <v>9.25</v>
      </c>
      <c r="C187" s="2">
        <f t="shared" si="5"/>
        <v>9.7142857142857135</v>
      </c>
      <c r="D187" s="2">
        <f t="shared" si="5"/>
        <v>10.666666666666666</v>
      </c>
    </row>
    <row r="188" spans="1:4">
      <c r="A188">
        <v>83</v>
      </c>
      <c r="B188" s="2">
        <f t="shared" si="5"/>
        <v>9.375</v>
      </c>
      <c r="C188" s="2">
        <f t="shared" si="5"/>
        <v>9.8571428571428577</v>
      </c>
      <c r="D188" s="2">
        <f t="shared" si="5"/>
        <v>10.833333333333334</v>
      </c>
    </row>
    <row r="189" spans="1:4">
      <c r="A189">
        <v>84</v>
      </c>
      <c r="B189" s="2">
        <f t="shared" si="5"/>
        <v>9.5</v>
      </c>
      <c r="C189" s="2">
        <f t="shared" si="5"/>
        <v>10</v>
      </c>
      <c r="D189" s="2">
        <f t="shared" si="5"/>
        <v>11</v>
      </c>
    </row>
    <row r="190" spans="1:4">
      <c r="A190">
        <v>85</v>
      </c>
      <c r="B190" s="2">
        <f t="shared" si="5"/>
        <v>9.625</v>
      </c>
      <c r="C190" s="2">
        <f t="shared" si="5"/>
        <v>10.142857142857142</v>
      </c>
      <c r="D190" s="2">
        <f t="shared" si="5"/>
        <v>11.166666666666666</v>
      </c>
    </row>
    <row r="191" spans="1:4">
      <c r="A191">
        <v>86</v>
      </c>
      <c r="B191" s="2">
        <f t="shared" si="5"/>
        <v>9.75</v>
      </c>
      <c r="C191" s="2">
        <f t="shared" si="5"/>
        <v>10.285714285714286</v>
      </c>
      <c r="D191" s="2">
        <f t="shared" si="5"/>
        <v>11.333333333333334</v>
      </c>
    </row>
    <row r="192" spans="1:4">
      <c r="A192">
        <v>87</v>
      </c>
      <c r="B192" s="2">
        <f t="shared" si="5"/>
        <v>9.875</v>
      </c>
      <c r="C192" s="2">
        <f t="shared" si="5"/>
        <v>10.428571428571429</v>
      </c>
      <c r="D192" s="2">
        <f t="shared" si="5"/>
        <v>11.5</v>
      </c>
    </row>
    <row r="193" spans="1:4">
      <c r="A193">
        <v>88</v>
      </c>
      <c r="B193" s="2">
        <f t="shared" si="5"/>
        <v>10</v>
      </c>
      <c r="C193" s="2">
        <f t="shared" si="5"/>
        <v>10.571428571428571</v>
      </c>
      <c r="D193" s="2">
        <f t="shared" si="5"/>
        <v>11.666666666666666</v>
      </c>
    </row>
    <row r="194" spans="1:4">
      <c r="A194">
        <v>89</v>
      </c>
      <c r="B194" s="2">
        <f t="shared" si="5"/>
        <v>10.125</v>
      </c>
      <c r="C194" s="2">
        <f t="shared" si="5"/>
        <v>10.714285714285714</v>
      </c>
      <c r="D194" s="2">
        <f t="shared" si="5"/>
        <v>11.833333333333334</v>
      </c>
    </row>
    <row r="195" spans="1:4">
      <c r="A195">
        <v>90</v>
      </c>
      <c r="B195" s="2">
        <f t="shared" si="5"/>
        <v>10.25</v>
      </c>
      <c r="C195" s="2">
        <f t="shared" si="5"/>
        <v>10.857142857142858</v>
      </c>
      <c r="D195" s="2">
        <f t="shared" si="5"/>
        <v>12</v>
      </c>
    </row>
    <row r="196" spans="1:4">
      <c r="A196">
        <v>91</v>
      </c>
      <c r="B196" s="2">
        <f t="shared" si="5"/>
        <v>10.375</v>
      </c>
      <c r="C196" s="2">
        <f t="shared" si="5"/>
        <v>11</v>
      </c>
      <c r="D196" s="2">
        <f t="shared" si="5"/>
        <v>12.166666666666666</v>
      </c>
    </row>
    <row r="197" spans="1:4">
      <c r="A197">
        <v>92</v>
      </c>
      <c r="B197" s="2">
        <f t="shared" si="5"/>
        <v>10.5</v>
      </c>
      <c r="C197" s="2">
        <f t="shared" si="5"/>
        <v>11.142857142857142</v>
      </c>
      <c r="D197" s="2">
        <f t="shared" si="5"/>
        <v>12.333333333333334</v>
      </c>
    </row>
    <row r="198" spans="1:4">
      <c r="A198">
        <v>93</v>
      </c>
      <c r="B198" s="2">
        <f t="shared" si="5"/>
        <v>10.625</v>
      </c>
      <c r="C198" s="2">
        <f t="shared" si="5"/>
        <v>11.285714285714286</v>
      </c>
      <c r="D198" s="2">
        <f t="shared" si="5"/>
        <v>12.5</v>
      </c>
    </row>
    <row r="199" spans="1:4">
      <c r="A199">
        <v>94</v>
      </c>
      <c r="B199" s="2">
        <f t="shared" si="5"/>
        <v>10.75</v>
      </c>
      <c r="C199" s="2">
        <f t="shared" si="5"/>
        <v>11.428571428571429</v>
      </c>
      <c r="D199" s="2">
        <f t="shared" si="5"/>
        <v>12.666666666666666</v>
      </c>
    </row>
    <row r="200" spans="1:4">
      <c r="A200">
        <v>95</v>
      </c>
      <c r="B200" s="2">
        <f t="shared" si="5"/>
        <v>10.875</v>
      </c>
      <c r="C200" s="2">
        <f t="shared" si="5"/>
        <v>11.571428571428571</v>
      </c>
      <c r="D200" s="2">
        <f t="shared" si="5"/>
        <v>12.833333333333334</v>
      </c>
    </row>
    <row r="201" spans="1:4">
      <c r="A201">
        <v>96</v>
      </c>
      <c r="B201" s="2">
        <f t="shared" si="5"/>
        <v>11</v>
      </c>
      <c r="C201" s="2">
        <f t="shared" si="5"/>
        <v>11.714285714285714</v>
      </c>
      <c r="D201" s="2">
        <f t="shared" si="5"/>
        <v>13</v>
      </c>
    </row>
    <row r="202" spans="1:4">
      <c r="A202">
        <v>97</v>
      </c>
      <c r="B202" s="2">
        <f t="shared" si="5"/>
        <v>11.125</v>
      </c>
      <c r="C202" s="2">
        <f t="shared" si="5"/>
        <v>11.857142857142858</v>
      </c>
      <c r="D202" s="2">
        <f t="shared" si="5"/>
        <v>13.166666666666668</v>
      </c>
    </row>
    <row r="203" spans="1:4">
      <c r="A203">
        <v>98</v>
      </c>
      <c r="B203" s="2">
        <f t="shared" si="5"/>
        <v>11.25</v>
      </c>
      <c r="C203" s="2">
        <f t="shared" si="5"/>
        <v>12</v>
      </c>
      <c r="D203" s="2">
        <f t="shared" si="5"/>
        <v>13.333333333333332</v>
      </c>
    </row>
    <row r="204" spans="1:4">
      <c r="A204">
        <v>99</v>
      </c>
      <c r="B204" s="2">
        <f t="shared" si="5"/>
        <v>11.375</v>
      </c>
      <c r="C204" s="2">
        <f t="shared" si="5"/>
        <v>12.142857142857142</v>
      </c>
      <c r="D204" s="2">
        <f t="shared" si="5"/>
        <v>13.5</v>
      </c>
    </row>
    <row r="205" spans="1:4">
      <c r="A205">
        <v>100</v>
      </c>
      <c r="B205" s="2">
        <f t="shared" si="5"/>
        <v>11.5</v>
      </c>
      <c r="C205" s="2">
        <f t="shared" si="5"/>
        <v>12.285714285714286</v>
      </c>
      <c r="D205" s="2">
        <f t="shared" si="5"/>
        <v>13.666666666666668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2013-11-22T06:27:04Z</dcterms:created>
  <dcterms:modified xsi:type="dcterms:W3CDTF">2013-11-22T06:58:11Z</dcterms:modified>
</cp:coreProperties>
</file>