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tf\"/>
    </mc:Choice>
  </mc:AlternateContent>
  <xr:revisionPtr revIDLastSave="0" documentId="13_ncr:1_{B6B3C440-A4B4-41C9-AA70-B9E65008448C}" xr6:coauthVersionLast="45" xr6:coauthVersionMax="45" xr10:uidLastSave="{00000000-0000-0000-0000-000000000000}"/>
  <bookViews>
    <workbookView xWindow="-120" yWindow="-120" windowWidth="29040" windowHeight="15840" firstSheet="12" activeTab="14" xr2:uid="{70AAAB36-7ED8-4106-9A4F-E38CF3BF8A80}"/>
  </bookViews>
  <sheets>
    <sheet name="Exp Description" sheetId="10" r:id="rId1"/>
    <sheet name="tf_Exp9" sheetId="12" r:id="rId2"/>
    <sheet name="tf_Exp8" sheetId="11" r:id="rId3"/>
    <sheet name="tf_Exp7" sheetId="8" r:id="rId4"/>
    <sheet name="tf_Exp6" sheetId="7" r:id="rId5"/>
    <sheet name="tf_Exp5" sheetId="6" r:id="rId6"/>
    <sheet name="tf_Exp4" sheetId="5" r:id="rId7"/>
    <sheet name="tf_Exp3" sheetId="4" r:id="rId8"/>
    <sheet name="tf_Exp2" sheetId="3" r:id="rId9"/>
    <sheet name="tf_Exp1" sheetId="9" r:id="rId10"/>
    <sheet name="tf_expChrome9" sheetId="19" r:id="rId11"/>
    <sheet name="tf_ExpChrome19" sheetId="15" r:id="rId12"/>
    <sheet name="tfDeepSea" sheetId="13" r:id="rId13"/>
    <sheet name="tfDeepSeaChrome9" sheetId="17" r:id="rId14"/>
    <sheet name="tfDeepSeaChrome19" sheetId="18" r:id="rId15"/>
    <sheet name="tfRnn" sheetId="20" r:id="rId16"/>
    <sheet name="tfRnn_cr09" sheetId="21" r:id="rId17"/>
    <sheet name="tfRnn_cr19" sheetId="22" r:id="rId18"/>
    <sheet name="summaryOpt" sheetId="1" r:id="rId19"/>
    <sheet name="summaryComp" sheetId="1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<sst xmlns="http://schemas.openxmlformats.org/spreadsheetml/2006/main" count="276" uniqueCount="50">
  <si>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</si>
  <si>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</si>
  <si>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</si>
  <si>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</si>
  <si>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</si>
  <si>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</si>
  <si>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</si>
  <si>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</si>
  <si>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</si>
  <si>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</si>
  <si>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</si>
  <si>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</si>
  <si>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</si>
  <si>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</si>
  <si>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</si>
  <si>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</si>
  <si>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</si>
  <si>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</si>
  <si>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</si>
  <si>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</si>
  <si>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</si>
  <si>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</si>
  <si>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</si>
  <si>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</si>
  <si>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</si>
  <si>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</si>
  <si>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</si>
  <si>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</si>
  <si>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</si>
  <si>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</si>
  <si>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</si>
  <si>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</si>
  <si>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</si>
  <si>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</si>
  <si>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</si>
  <si>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</si>
  <si>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</si>
  <si>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</si>
  <si>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Cr_01 (exp3)</t>
  </si>
  <si>
    <t>Cr_09 (exp3)</t>
  </si>
  <si>
    <t>Cr_19 (exp3)</t>
  </si>
  <si>
    <t>deepS_cr19</t>
  </si>
  <si>
    <t>deepS_cr09</t>
  </si>
  <si>
    <t>1-trainUncer</t>
  </si>
  <si>
    <t>1-testUncer</t>
  </si>
  <si>
    <t>Exp3</t>
  </si>
  <si>
    <t>RNN</t>
  </si>
  <si>
    <t>Rnn_cr01</t>
  </si>
  <si>
    <t>Rnn_cr09</t>
  </si>
  <si>
    <t>Rnn_cr19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</si>
</sst>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tf_Exp9!$B$2:$B$11</c:f>
              <c:numCache>
                <c:formatCode>General</c:formatCode>
                <c:ptCount val="10"/>
                <c:pt idx="0">
                  <c:v>0.18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0.14299999999999999</c:v>
                </c:pt>
                <c:pt idx="4">
                  <c:v>0.13500000000000001</c:v>
                </c:pt>
                <c:pt idx="5">
                  <c:v>0.129</c:v>
                </c:pt>
                <c:pt idx="6">
                  <c:v>0.126</c:v>
                </c:pt>
                <c:pt idx="7">
                  <c:v>0.122</c:v>
                </c:pt>
                <c:pt idx="8">
                  <c:v>0.12</c:v>
                </c:pt>
                <c:pt idx="9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B07-A72A-E5256B414F98}"/>
            </c:ext>
          </c:extLst>
        </c:ser>
        <c:ser>
          <c:idx val="1"/>
          <c:order val="1"/>
          <c:tx>
            <c:strRef>
              <c:f>tf_Exp9!$E$1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tf_Exp9!$E$2:$E$11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0.16700000000000001</c:v>
                </c:pt>
                <c:pt idx="2">
                  <c:v>0.23200000000000001</c:v>
                </c:pt>
                <c:pt idx="3">
                  <c:v>0.308</c:v>
                </c:pt>
                <c:pt idx="4">
                  <c:v>0.36399999999999999</c:v>
                </c:pt>
                <c:pt idx="5">
                  <c:v>0.39400000000000002</c:v>
                </c:pt>
                <c:pt idx="6">
                  <c:v>0.41899999999999998</c:v>
                </c:pt>
                <c:pt idx="7">
                  <c:v>0.432</c:v>
                </c:pt>
                <c:pt idx="8">
                  <c:v>0.44900000000000001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B07-A72A-E5256B414F98}"/>
            </c:ext>
          </c:extLst>
        </c:ser>
        <c:ser>
          <c:idx val="2"/>
          <c:order val="2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4-4B07-A72A-E5256B414F98}"/>
            </c:ext>
          </c:extLst>
        </c:ser>
        <c:ser>
          <c:idx val="3"/>
          <c:order val="3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4-4B07-A72A-E5256B41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2960"/>
        <c:axId val="436694080"/>
      </c:lineChart>
      <c:catAx>
        <c:axId val="4426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080"/>
        <c:crosses val="autoZero"/>
        <c:auto val="1"/>
        <c:lblAlgn val="ctr"/>
        <c:lblOffset val="100"/>
        <c:noMultiLvlLbl val="0"/>
      </c:catAx>
      <c:valAx>
        <c:axId val="436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C-4902-BECD-A9970FCED7C9}"/>
            </c:ext>
          </c:extLst>
        </c:ser>
        <c:ser>
          <c:idx val="1"/>
          <c:order val="1"/>
          <c:tx>
            <c:strRef>
              <c:f>tf_Exp5!$J$1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tf_Exp5!$J$2:$J$11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1.55E-2</c:v>
                </c:pt>
                <c:pt idx="5">
                  <c:v>1.35E-2</c:v>
                </c:pt>
                <c:pt idx="6">
                  <c:v>1.4999999999999999E-2</c:v>
                </c:pt>
                <c:pt idx="7">
                  <c:v>1.44999999999999E-2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C-4902-BECD-A9970FCED7C9}"/>
            </c:ext>
          </c:extLst>
        </c:ser>
        <c:ser>
          <c:idx val="2"/>
          <c:order val="2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C-4902-BECD-A9970FCED7C9}"/>
            </c:ext>
          </c:extLst>
        </c:ser>
        <c:ser>
          <c:idx val="3"/>
          <c:order val="3"/>
          <c:tx>
            <c:strRef>
              <c:f>tf_Exp5!$M$1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tf_Exp5!$M$2:$M$11</c:f>
              <c:numCache>
                <c:formatCode>General</c:formatCode>
                <c:ptCount val="10"/>
                <c:pt idx="0">
                  <c:v>0.71750000000000003</c:v>
                </c:pt>
                <c:pt idx="1">
                  <c:v>0.72699999999999998</c:v>
                </c:pt>
                <c:pt idx="2">
                  <c:v>0.74550000000000005</c:v>
                </c:pt>
                <c:pt idx="3">
                  <c:v>0.78100000000000003</c:v>
                </c:pt>
                <c:pt idx="4">
                  <c:v>0.77500000000000002</c:v>
                </c:pt>
                <c:pt idx="5">
                  <c:v>0.77749999999999997</c:v>
                </c:pt>
                <c:pt idx="6">
                  <c:v>0.76849999999999996</c:v>
                </c:pt>
                <c:pt idx="7">
                  <c:v>0.76800000000000002</c:v>
                </c:pt>
                <c:pt idx="8">
                  <c:v>0.76849999999999996</c:v>
                </c:pt>
                <c:pt idx="9">
                  <c:v>0.76949999999999996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C-4902-BECD-A9970FC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7296"/>
        <c:axId val="490807952"/>
      </c:lineChart>
      <c:catAx>
        <c:axId val="4908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952"/>
        <c:crosses val="autoZero"/>
        <c:auto val="1"/>
        <c:lblAlgn val="ctr"/>
        <c:lblOffset val="100"/>
        <c:noMultiLvlLbl val="0"/>
      </c:catAx>
      <c:valAx>
        <c:axId val="490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</c:v>
                </c:pt>
                <c:pt idx="2">
                  <c:v>0.17599999999999999</c:v>
                </c:pt>
                <c:pt idx="3">
                  <c:v>0.16600000000000001</c:v>
                </c:pt>
                <c:pt idx="4">
                  <c:v>0.156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0.14399999999999999</c:v>
                </c:pt>
                <c:pt idx="8">
                  <c:v>0.14299999999999999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FBE-B9EB-96243BB528E7}"/>
            </c:ext>
          </c:extLst>
        </c:ser>
        <c:ser>
          <c:idx val="1"/>
          <c:order val="1"/>
          <c:tx>
            <c:strRef>
              <c:f>tf_Exp4!$E$1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0.151</c:v>
                </c:pt>
                <c:pt idx="2">
                  <c:v>0.19850000000000001</c:v>
                </c:pt>
                <c:pt idx="3">
                  <c:v>0.25600000000000001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0.36299999999999999</c:v>
                </c:pt>
                <c:pt idx="8">
                  <c:v>0.3715</c:v>
                </c:pt>
                <c:pt idx="9">
                  <c:v>0.3715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FBE-B9EB-96243BB528E7}"/>
            </c:ext>
          </c:extLst>
        </c:ser>
        <c:ser>
          <c:idx val="2"/>
          <c:order val="2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FBE-B9EB-96243BB528E7}"/>
            </c:ext>
          </c:extLst>
        </c:ser>
        <c:ser>
          <c:idx val="3"/>
          <c:order val="3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FBE-B9EB-96243BB5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14488"/>
        <c:axId val="503517768"/>
      </c:lineChart>
      <c:catAx>
        <c:axId val="503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7768"/>
        <c:crosses val="autoZero"/>
        <c:auto val="1"/>
        <c:lblAlgn val="ctr"/>
        <c:lblOffset val="100"/>
        <c:noMultiLvlLbl val="0"/>
      </c:catAx>
      <c:valAx>
        <c:axId val="503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31-B340-325A744D0A6A}"/>
            </c:ext>
          </c:extLst>
        </c:ser>
        <c:ser>
          <c:idx val="1"/>
          <c:order val="1"/>
          <c:tx>
            <c:strRef>
              <c:f>tf_Exp4!$J$1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31-B340-325A744D0A6A}"/>
            </c:ext>
          </c:extLst>
        </c:ser>
        <c:ser>
          <c:idx val="2"/>
          <c:order val="2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31-B340-325A744D0A6A}"/>
            </c:ext>
          </c:extLst>
        </c:ser>
        <c:ser>
          <c:idx val="3"/>
          <c:order val="3"/>
          <c:tx>
            <c:strRef>
              <c:f>tf_Exp4!$M$1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tf_Exp4!$M$2:$M$11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0.71599999999999997</c:v>
                </c:pt>
                <c:pt idx="2">
                  <c:v>0.754</c:v>
                </c:pt>
                <c:pt idx="3">
                  <c:v>0.77300000000000002</c:v>
                </c:pt>
                <c:pt idx="4">
                  <c:v>0.78900000000000003</c:v>
                </c:pt>
                <c:pt idx="5">
                  <c:v>0.77</c:v>
                </c:pt>
                <c:pt idx="6">
                  <c:v>0.79800000000000004</c:v>
                </c:pt>
                <c:pt idx="7">
                  <c:v>0.79700000000000004</c:v>
                </c:pt>
                <c:pt idx="8">
                  <c:v>0.79700000000000004</c:v>
                </c:pt>
                <c:pt idx="9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31-B340-325A744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7272"/>
        <c:axId val="503505632"/>
      </c:lineChart>
      <c:catAx>
        <c:axId val="5035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632"/>
        <c:crosses val="autoZero"/>
        <c:auto val="1"/>
        <c:lblAlgn val="ctr"/>
        <c:lblOffset val="100"/>
        <c:noMultiLvlLbl val="0"/>
      </c:catAx>
      <c:valAx>
        <c:axId val="503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0.185</c:v>
                </c:pt>
                <c:pt idx="2">
                  <c:v>0.18</c:v>
                </c:pt>
                <c:pt idx="3">
                  <c:v>0.17749999999999999</c:v>
                </c:pt>
                <c:pt idx="4">
                  <c:v>0.17699999999999999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0.16500000000000001</c:v>
                </c:pt>
                <c:pt idx="8">
                  <c:v>0.16200000000000001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B-48C4-B550-B9F37552F80E}"/>
            </c:ext>
          </c:extLst>
        </c:ser>
        <c:ser>
          <c:idx val="1"/>
          <c:order val="1"/>
          <c:tx>
            <c:strRef>
              <c:f>tf_Exp3!$E$1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tf_Exp3!$E$2:$E$11</c:f>
              <c:numCache>
                <c:formatCode>General</c:formatCode>
                <c:ptCount val="10"/>
                <c:pt idx="0">
                  <c:v>0.112</c:v>
                </c:pt>
                <c:pt idx="1">
                  <c:v>0.159</c:v>
                </c:pt>
                <c:pt idx="2">
                  <c:v>0.17649999999999999</c:v>
                </c:pt>
                <c:pt idx="3">
                  <c:v>0.186</c:v>
                </c:pt>
                <c:pt idx="4">
                  <c:v>0.20250000000000001</c:v>
                </c:pt>
                <c:pt idx="5">
                  <c:v>0.218</c:v>
                </c:pt>
                <c:pt idx="6">
                  <c:v>0.23</c:v>
                </c:pt>
                <c:pt idx="7">
                  <c:v>0.2515</c:v>
                </c:pt>
                <c:pt idx="8">
                  <c:v>0.27500000000000002</c:v>
                </c:pt>
                <c:pt idx="9">
                  <c:v>0.28849999999999998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B-48C4-B550-B9F37552F80E}"/>
            </c:ext>
          </c:extLst>
        </c:ser>
        <c:ser>
          <c:idx val="2"/>
          <c:order val="2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B-48C4-B550-B9F37552F80E}"/>
            </c:ext>
          </c:extLst>
        </c:ser>
        <c:ser>
          <c:idx val="3"/>
          <c:order val="3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B-48C4-B550-B9F37552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0408"/>
        <c:axId val="490800736"/>
      </c:lineChart>
      <c:catAx>
        <c:axId val="4908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736"/>
        <c:crosses val="autoZero"/>
        <c:auto val="1"/>
        <c:lblAlgn val="ctr"/>
        <c:lblOffset val="100"/>
        <c:noMultiLvlLbl val="0"/>
      </c:catAx>
      <c:valAx>
        <c:axId val="490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3-4DEF-B1F8-4ECC1CB9E6B6}"/>
            </c:ext>
          </c:extLst>
        </c:ser>
        <c:ser>
          <c:idx val="1"/>
          <c:order val="1"/>
          <c:tx>
            <c:strRef>
              <c:f>tf_Exp3!$J$1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DEF-B1F8-4ECC1CB9E6B6}"/>
            </c:ext>
          </c:extLst>
        </c:ser>
        <c:ser>
          <c:idx val="2"/>
          <c:order val="2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3-4DEF-B1F8-4ECC1CB9E6B6}"/>
            </c:ext>
          </c:extLst>
        </c:ser>
        <c:ser>
          <c:idx val="3"/>
          <c:order val="3"/>
          <c:tx>
            <c:strRef>
              <c:f>tf_Exp3!$M$1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tf_Exp3!$M$2:$M$11</c:f>
              <c:numCache>
                <c:formatCode>General</c:formatCode>
                <c:ptCount val="10"/>
                <c:pt idx="0">
                  <c:v>0.74399999999999999</c:v>
                </c:pt>
                <c:pt idx="1">
                  <c:v>0.81699999999999995</c:v>
                </c:pt>
                <c:pt idx="2">
                  <c:v>0.81100000000000005</c:v>
                </c:pt>
                <c:pt idx="3">
                  <c:v>0.82699999999999996</c:v>
                </c:pt>
                <c:pt idx="4">
                  <c:v>0.83699999999999997</c:v>
                </c:pt>
                <c:pt idx="5">
                  <c:v>0.83299999999999996</c:v>
                </c:pt>
                <c:pt idx="6">
                  <c:v>0.84099999999999997</c:v>
                </c:pt>
                <c:pt idx="7">
                  <c:v>0.83699999999999997</c:v>
                </c:pt>
                <c:pt idx="8">
                  <c:v>0.85099999999999998</c:v>
                </c:pt>
                <c:pt idx="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DEF-B1F8-4ECC1CB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4656"/>
        <c:axId val="503515472"/>
      </c:lineChart>
      <c:catAx>
        <c:axId val="5035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5472"/>
        <c:crosses val="autoZero"/>
        <c:auto val="1"/>
        <c:lblAlgn val="ctr"/>
        <c:lblOffset val="100"/>
        <c:noMultiLvlLbl val="0"/>
      </c:catAx>
      <c:valAx>
        <c:axId val="503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TrsiningVsTesting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tf_Exp2!$B$2:$B$11</c:f>
              <c:numCache>
                <c:formatCode>General</c:formatCode>
                <c:ptCount val="10"/>
                <c:pt idx="0">
                  <c:v>0.71850000000000003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0.21199999999999999</c:v>
                </c:pt>
                <c:pt idx="4">
                  <c:v>0.20899999999999999</c:v>
                </c:pt>
                <c:pt idx="5">
                  <c:v>0.20200000000000001</c:v>
                </c:pt>
                <c:pt idx="6">
                  <c:v>0.19950000000000001</c:v>
                </c:pt>
                <c:pt idx="7">
                  <c:v>0.19500000000000001</c:v>
                </c:pt>
                <c:pt idx="8">
                  <c:v>0.19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878-B279-AF760DF25DD2}"/>
            </c:ext>
          </c:extLst>
        </c:ser>
        <c:ser>
          <c:idx val="1"/>
          <c:order val="1"/>
          <c:tx>
            <c:strRef>
              <c:f>tf_Exp2!$E$1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0.13800000000000001</c:v>
                </c:pt>
                <c:pt idx="2">
                  <c:v>0.16800000000000001</c:v>
                </c:pt>
                <c:pt idx="3">
                  <c:v>0.17799999999999999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0.23350000000000001</c:v>
                </c:pt>
                <c:pt idx="7">
                  <c:v>0.25600000000000001</c:v>
                </c:pt>
                <c:pt idx="8">
                  <c:v>0.28050000000000003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878-B279-AF760DF25DD2}"/>
            </c:ext>
          </c:extLst>
        </c:ser>
        <c:ser>
          <c:idx val="2"/>
          <c:order val="2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878-B279-AF760DF25DD2}"/>
            </c:ext>
          </c:extLst>
        </c:ser>
        <c:ser>
          <c:idx val="3"/>
          <c:order val="3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878-B279-AF760DF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9248"/>
        <c:axId val="503534824"/>
      </c:lineChart>
      <c:catAx>
        <c:axId val="5035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4824"/>
        <c:crosses val="autoZero"/>
        <c:auto val="1"/>
        <c:lblAlgn val="ctr"/>
        <c:lblOffset val="100"/>
        <c:noMultiLvlLbl val="0"/>
      </c:catAx>
      <c:valAx>
        <c:axId val="503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4A9-AAB0-FCEA6054A3BC}"/>
            </c:ext>
          </c:extLst>
        </c:ser>
        <c:ser>
          <c:idx val="1"/>
          <c:order val="1"/>
          <c:tx>
            <c:strRef>
              <c:f>tf_Exp2!$J$1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tf_Exp2!$J$2:$J$11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1.4E-2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4A9-AAB0-FCEA6054A3BC}"/>
            </c:ext>
          </c:extLst>
        </c:ser>
        <c:ser>
          <c:idx val="2"/>
          <c:order val="2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9-44A9-AAB0-FCEA6054A3BC}"/>
            </c:ext>
          </c:extLst>
        </c:ser>
        <c:ser>
          <c:idx val="3"/>
          <c:order val="3"/>
          <c:tx>
            <c:strRef>
              <c:f>tf_Exp2!$M$1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tf_Exp2!$M$2:$M$11</c:f>
              <c:numCache>
                <c:formatCode>General</c:formatCode>
                <c:ptCount val="10"/>
                <c:pt idx="0">
                  <c:v>0.73699999999999999</c:v>
                </c:pt>
                <c:pt idx="1">
                  <c:v>0.72899999999999998</c:v>
                </c:pt>
                <c:pt idx="2">
                  <c:v>0.78</c:v>
                </c:pt>
                <c:pt idx="3">
                  <c:v>0.81799999999999995</c:v>
                </c:pt>
                <c:pt idx="4">
                  <c:v>0.82099999999999995</c:v>
                </c:pt>
                <c:pt idx="5">
                  <c:v>0.84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0.84199999999999997</c:v>
                </c:pt>
                <c:pt idx="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9-44A9-AAB0-FCEA6054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9568"/>
        <c:axId val="503511536"/>
      </c:lineChart>
      <c:catAx>
        <c:axId val="5035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1536"/>
        <c:crosses val="autoZero"/>
        <c:auto val="1"/>
        <c:lblAlgn val="ctr"/>
        <c:lblOffset val="100"/>
        <c:noMultiLvlLbl val="0"/>
      </c:catAx>
      <c:valAx>
        <c:axId val="503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tf_Exp1!$E$2:$E$11</c:f>
              <c:numCache>
                <c:formatCode>General</c:formatCode>
                <c:ptCount val="10"/>
                <c:pt idx="0">
                  <c:v>0.111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0.22800000000000001</c:v>
                </c:pt>
                <c:pt idx="4">
                  <c:v>0.27850000000000003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0.34100000000000003</c:v>
                </c:pt>
                <c:pt idx="8">
                  <c:v>0.35</c:v>
                </c:pt>
                <c:pt idx="9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E70-9C31-EFBD3C3B1EC0}"/>
            </c:ext>
          </c:extLst>
        </c:ser>
        <c:ser>
          <c:idx val="1"/>
          <c:order val="1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E70-9C31-EFBD3C3B1EC0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E70-9C31-EFBD3C3B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5096"/>
        <c:axId val="526762472"/>
      </c:lineChart>
      <c:catAx>
        <c:axId val="52676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2472"/>
        <c:crosses val="autoZero"/>
        <c:auto val="1"/>
        <c:lblAlgn val="ctr"/>
        <c:lblOffset val="100"/>
        <c:noMultiLvlLbl val="0"/>
      </c:catAx>
      <c:valAx>
        <c:axId val="526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3FA-A8D1-4EDDEFB4934D}"/>
            </c:ext>
          </c:extLst>
        </c:ser>
        <c:ser>
          <c:idx val="1"/>
          <c:order val="1"/>
          <c:tx>
            <c:strRef>
              <c:f>tf_Exp1!$J$1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3FA-A8D1-4EDDEFB4934D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3FA-A8D1-4EDDEFB4934D}"/>
            </c:ext>
          </c:extLst>
        </c:ser>
        <c:ser>
          <c:idx val="3"/>
          <c:order val="3"/>
          <c:tx>
            <c:strRef>
              <c:f>tf_Exp1!$M$1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tf_Exp1!$M$2:$M$11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0.74</c:v>
                </c:pt>
                <c:pt idx="2">
                  <c:v>0.74099999999999999</c:v>
                </c:pt>
                <c:pt idx="3">
                  <c:v>0.77</c:v>
                </c:pt>
                <c:pt idx="4">
                  <c:v>0.78700000000000003</c:v>
                </c:pt>
                <c:pt idx="5">
                  <c:v>0.79800000000000004</c:v>
                </c:pt>
                <c:pt idx="6">
                  <c:v>0.79900000000000004</c:v>
                </c:pt>
                <c:pt idx="7">
                  <c:v>0.79</c:v>
                </c:pt>
                <c:pt idx="8">
                  <c:v>0.79</c:v>
                </c:pt>
                <c:pt idx="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D-43FA-A8D1-4EDDEFB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3784"/>
        <c:axId val="500757880"/>
      </c:lineChart>
      <c:catAx>
        <c:axId val="5267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7880"/>
        <c:crosses val="autoZero"/>
        <c:auto val="1"/>
        <c:lblAlgn val="ctr"/>
        <c:lblOffset val="100"/>
        <c:noMultiLvlLbl val="0"/>
      </c:catAx>
      <c:valAx>
        <c:axId val="5007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0.19</c:v>
                </c:pt>
                <c:pt idx="2">
                  <c:v>0.186</c:v>
                </c:pt>
                <c:pt idx="3">
                  <c:v>0.18099999999999999</c:v>
                </c:pt>
                <c:pt idx="4">
                  <c:v>0.17799999999999999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0.16700000000000001</c:v>
                </c:pt>
                <c:pt idx="8">
                  <c:v>0.16600000000000001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A86-9DA3-8E3626825514}"/>
            </c:ext>
          </c:extLst>
        </c:ser>
        <c:ser>
          <c:idx val="1"/>
          <c:order val="1"/>
          <c:tx>
            <c:strRef>
              <c:f>tf_expChrome9!$E$1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tf_expChrome9!$E$2:$E$11</c:f>
              <c:numCache>
                <c:formatCode>General</c:formatCode>
                <c:ptCount val="10"/>
                <c:pt idx="0">
                  <c:v>0.122</c:v>
                </c:pt>
                <c:pt idx="1">
                  <c:v>0.14299999999999999</c:v>
                </c:pt>
                <c:pt idx="2">
                  <c:v>0.16</c:v>
                </c:pt>
                <c:pt idx="3">
                  <c:v>0.17399999999999999</c:v>
                </c:pt>
                <c:pt idx="4">
                  <c:v>0.19600000000000001</c:v>
                </c:pt>
                <c:pt idx="5">
                  <c:v>0.215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0.26200000000000001</c:v>
                </c:pt>
                <c:pt idx="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A86-9DA3-8E3626825514}"/>
            </c:ext>
          </c:extLst>
        </c:ser>
        <c:ser>
          <c:idx val="2"/>
          <c:order val="2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A86-9DA3-8E3626825514}"/>
            </c:ext>
          </c:extLst>
        </c:ser>
        <c:ser>
          <c:idx val="3"/>
          <c:order val="3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A86-9DA3-8E362682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1439"/>
        <c:axId val="2139665183"/>
      </c:lineChart>
      <c:catAx>
        <c:axId val="9013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5183"/>
        <c:crosses val="autoZero"/>
        <c:auto val="1"/>
        <c:lblAlgn val="ctr"/>
        <c:lblOffset val="100"/>
        <c:noMultiLvlLbl val="0"/>
      </c:catAx>
      <c:valAx>
        <c:axId val="21396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E0F-BA5F-7DC5F9799A96}"/>
            </c:ext>
          </c:extLst>
        </c:ser>
        <c:ser>
          <c:idx val="1"/>
          <c:order val="1"/>
          <c:tx>
            <c:strRef>
              <c:f>tf_Exp9!$J$1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tf_Exp9!$J$2:$J$11</c:f>
              <c:numCache>
                <c:formatCode>General</c:formatCode>
                <c:ptCount val="10"/>
                <c:pt idx="0">
                  <c:v>0.01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E0F-BA5F-7DC5F9799A96}"/>
            </c:ext>
          </c:extLst>
        </c:ser>
        <c:ser>
          <c:idx val="2"/>
          <c:order val="2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E0F-BA5F-7DC5F9799A96}"/>
            </c:ext>
          </c:extLst>
        </c:ser>
        <c:ser>
          <c:idx val="3"/>
          <c:order val="3"/>
          <c:tx>
            <c:strRef>
              <c:f>tf_Exp9!$M$1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0.82899999999999996</c:v>
                </c:pt>
                <c:pt idx="2">
                  <c:v>0.84599999999999997</c:v>
                </c:pt>
                <c:pt idx="3">
                  <c:v>0.85199999999999998</c:v>
                </c:pt>
                <c:pt idx="4">
                  <c:v>0.85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0.85399999999999998</c:v>
                </c:pt>
                <c:pt idx="8">
                  <c:v>0.85699999999999998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E0F-BA5F-7DC5F97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6560"/>
        <c:axId val="339613536"/>
      </c:lineChart>
      <c:catAx>
        <c:axId val="4369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3536"/>
        <c:crosses val="autoZero"/>
        <c:auto val="1"/>
        <c:lblAlgn val="ctr"/>
        <c:lblOffset val="100"/>
        <c:noMultiLvlLbl val="0"/>
      </c:catAx>
      <c:valAx>
        <c:axId val="339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106-9094-A32D275B3986}"/>
            </c:ext>
          </c:extLst>
        </c:ser>
        <c:ser>
          <c:idx val="1"/>
          <c:order val="1"/>
          <c:tx>
            <c:strRef>
              <c:f>tf_expChrome9!$J$1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tf_expChrome9!$J$2:$J$11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1.4E-2</c:v>
                </c:pt>
                <c:pt idx="2">
                  <c:v>4.3999999999999997E-2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2.4E-2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D-4106-9094-A32D275B3986}"/>
            </c:ext>
          </c:extLst>
        </c:ser>
        <c:ser>
          <c:idx val="2"/>
          <c:order val="2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D-4106-9094-A32D275B3986}"/>
            </c:ext>
          </c:extLst>
        </c:ser>
        <c:ser>
          <c:idx val="3"/>
          <c:order val="3"/>
          <c:tx>
            <c:strRef>
              <c:f>tf_expChrome9!$M$1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tf_expChrome9!$M$2:$M$11</c:f>
              <c:numCache>
                <c:formatCode>General</c:formatCode>
                <c:ptCount val="10"/>
                <c:pt idx="0">
                  <c:v>0.71799999999999997</c:v>
                </c:pt>
                <c:pt idx="1">
                  <c:v>0.80300000000000005</c:v>
                </c:pt>
                <c:pt idx="2">
                  <c:v>0.82899999999999996</c:v>
                </c:pt>
                <c:pt idx="3">
                  <c:v>0.79600000000000004</c:v>
                </c:pt>
                <c:pt idx="4">
                  <c:v>0.80700000000000005</c:v>
                </c:pt>
                <c:pt idx="5">
                  <c:v>0.83499999999999996</c:v>
                </c:pt>
                <c:pt idx="6">
                  <c:v>0.873</c:v>
                </c:pt>
                <c:pt idx="7">
                  <c:v>0.84199999999999997</c:v>
                </c:pt>
                <c:pt idx="8">
                  <c:v>0.86799999999999999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D-4106-9094-A32D275B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1311"/>
        <c:axId val="2139666431"/>
      </c:lineChart>
      <c:catAx>
        <c:axId val="3361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6431"/>
        <c:crosses val="autoZero"/>
        <c:auto val="1"/>
        <c:lblAlgn val="ctr"/>
        <c:lblOffset val="100"/>
        <c:noMultiLvlLbl val="0"/>
      </c:catAx>
      <c:valAx>
        <c:axId val="21396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tf_ExpChrome19!$B$2:$B$11</c:f>
              <c:numCache>
                <c:formatCode>General</c:formatCode>
                <c:ptCount val="10"/>
                <c:pt idx="0">
                  <c:v>0.1875</c:v>
                </c:pt>
                <c:pt idx="1">
                  <c:v>0.188</c:v>
                </c:pt>
                <c:pt idx="2">
                  <c:v>0.17899999999999999</c:v>
                </c:pt>
                <c:pt idx="3">
                  <c:v>0.17549999999999999</c:v>
                </c:pt>
                <c:pt idx="4">
                  <c:v>0.17549999999999999</c:v>
                </c:pt>
                <c:pt idx="5">
                  <c:v>0.17199999999999999</c:v>
                </c:pt>
                <c:pt idx="6">
                  <c:v>0.16700000000000001</c:v>
                </c:pt>
                <c:pt idx="7">
                  <c:v>0.16400000000000001</c:v>
                </c:pt>
                <c:pt idx="8">
                  <c:v>0.158</c:v>
                </c:pt>
                <c:pt idx="9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AA5-B187-1713CB3094A8}"/>
            </c:ext>
          </c:extLst>
        </c:ser>
        <c:ser>
          <c:idx val="1"/>
          <c:order val="1"/>
          <c:tx>
            <c:strRef>
              <c:f>tf_ExpChrome19!$E$1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0.14000000000000001</c:v>
                </c:pt>
                <c:pt idx="2">
                  <c:v>0.17399999999999999</c:v>
                </c:pt>
                <c:pt idx="3">
                  <c:v>0.187</c:v>
                </c:pt>
                <c:pt idx="4">
                  <c:v>0.20300000000000001</c:v>
                </c:pt>
                <c:pt idx="5">
                  <c:v>0.219</c:v>
                </c:pt>
                <c:pt idx="6">
                  <c:v>0.24399999999999999</c:v>
                </c:pt>
                <c:pt idx="7">
                  <c:v>0.26100000000000001</c:v>
                </c:pt>
                <c:pt idx="8">
                  <c:v>0.28549999999999998</c:v>
                </c:pt>
                <c:pt idx="9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AA5-B187-1713CB3094A8}"/>
            </c:ext>
          </c:extLst>
        </c:ser>
        <c:ser>
          <c:idx val="2"/>
          <c:order val="2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4AA5-B187-1713CB3094A8}"/>
            </c:ext>
          </c:extLst>
        </c:ser>
        <c:ser>
          <c:idx val="3"/>
          <c:order val="3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4AA5-B187-1713CB30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79296"/>
        <c:axId val="337103744"/>
      </c:lineChart>
      <c:catAx>
        <c:axId val="4346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3744"/>
        <c:crosses val="autoZero"/>
        <c:auto val="1"/>
        <c:lblAlgn val="ctr"/>
        <c:lblOffset val="100"/>
        <c:noMultiLvlLbl val="0"/>
      </c:catAx>
      <c:valAx>
        <c:axId val="337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91A-80D4-64CBF5A5FB4A}"/>
            </c:ext>
          </c:extLst>
        </c:ser>
        <c:ser>
          <c:idx val="1"/>
          <c:order val="1"/>
          <c:tx>
            <c:strRef>
              <c:f>tf_ExpChrome19!$J$1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3.1E-2</c:v>
                </c:pt>
                <c:pt idx="2">
                  <c:v>4.2999999999999997E-2</c:v>
                </c:pt>
                <c:pt idx="3">
                  <c:v>2.7E-2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491A-80D4-64CBF5A5FB4A}"/>
            </c:ext>
          </c:extLst>
        </c:ser>
        <c:ser>
          <c:idx val="2"/>
          <c:order val="2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491A-80D4-64CBF5A5FB4A}"/>
            </c:ext>
          </c:extLst>
        </c:ser>
        <c:ser>
          <c:idx val="3"/>
          <c:order val="3"/>
          <c:tx>
            <c:strRef>
              <c:f>tf_ExpChrome19!$M$1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tf_ExpChrome19!$M$2:$M$11</c:f>
              <c:numCache>
                <c:formatCode>General</c:formatCode>
                <c:ptCount val="10"/>
                <c:pt idx="0">
                  <c:v>0.72299999999999998</c:v>
                </c:pt>
                <c:pt idx="1">
                  <c:v>0.79100000000000004</c:v>
                </c:pt>
                <c:pt idx="2">
                  <c:v>0.78800000000000003</c:v>
                </c:pt>
                <c:pt idx="3">
                  <c:v>0.77600000000000002</c:v>
                </c:pt>
                <c:pt idx="4">
                  <c:v>0.80100000000000005</c:v>
                </c:pt>
                <c:pt idx="5">
                  <c:v>0.8</c:v>
                </c:pt>
                <c:pt idx="6">
                  <c:v>0.81200000000000006</c:v>
                </c:pt>
                <c:pt idx="7">
                  <c:v>0.81399999999999995</c:v>
                </c:pt>
                <c:pt idx="8">
                  <c:v>0.83599999999999997</c:v>
                </c:pt>
                <c:pt idx="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F-491A-80D4-64CBF5A5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15552"/>
        <c:axId val="334818656"/>
      </c:lineChart>
      <c:catAx>
        <c:axId val="4345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8656"/>
        <c:crosses val="autoZero"/>
        <c:auto val="1"/>
        <c:lblAlgn val="ctr"/>
        <c:lblOffset val="100"/>
        <c:noMultiLvlLbl val="0"/>
      </c:catAx>
      <c:valAx>
        <c:axId val="334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0.19900000000000001</c:v>
                </c:pt>
                <c:pt idx="2">
                  <c:v>0.19700000000000001</c:v>
                </c:pt>
                <c:pt idx="3">
                  <c:v>0.19700000000000001</c:v>
                </c:pt>
                <c:pt idx="4">
                  <c:v>0.19600000000000001</c:v>
                </c:pt>
                <c:pt idx="5">
                  <c:v>0.19650000000000001</c:v>
                </c:pt>
                <c:pt idx="6">
                  <c:v>0.19600000000000001</c:v>
                </c:pt>
                <c:pt idx="7">
                  <c:v>0.19650000000000001</c:v>
                </c:pt>
                <c:pt idx="8">
                  <c:v>0.19800000000000001</c:v>
                </c:pt>
                <c:pt idx="9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4CA-AA0A-A966C20F5342}"/>
            </c:ext>
          </c:extLst>
        </c:ser>
        <c:ser>
          <c:idx val="1"/>
          <c:order val="1"/>
          <c:tx>
            <c:strRef>
              <c:f>tfDeepSea!$E$1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tfDeepSea!$E$2:$E$11</c:f>
              <c:numCache>
                <c:formatCode>General</c:formatCode>
                <c:ptCount val="10"/>
                <c:pt idx="0">
                  <c:v>5.2499999999999998E-2</c:v>
                </c:pt>
                <c:pt idx="1">
                  <c:v>8.1500000000000003E-2</c:v>
                </c:pt>
                <c:pt idx="2">
                  <c:v>9.35E-2</c:v>
                </c:pt>
                <c:pt idx="3">
                  <c:v>9.7500000000000003E-2</c:v>
                </c:pt>
                <c:pt idx="4">
                  <c:v>0.10349999999999999</c:v>
                </c:pt>
                <c:pt idx="5">
                  <c:v>0.107</c:v>
                </c:pt>
                <c:pt idx="6">
                  <c:v>0.106</c:v>
                </c:pt>
                <c:pt idx="7">
                  <c:v>0.107</c:v>
                </c:pt>
                <c:pt idx="8">
                  <c:v>0.105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4CA-AA0A-A966C20F5342}"/>
            </c:ext>
          </c:extLst>
        </c:ser>
        <c:ser>
          <c:idx val="2"/>
          <c:order val="2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1-44CA-AA0A-A966C20F5342}"/>
            </c:ext>
          </c:extLst>
        </c:ser>
        <c:ser>
          <c:idx val="3"/>
          <c:order val="3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1-44CA-AA0A-A966C20F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68624"/>
        <c:axId val="499695568"/>
      </c:lineChart>
      <c:catAx>
        <c:axId val="5103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5568"/>
        <c:crosses val="autoZero"/>
        <c:auto val="1"/>
        <c:lblAlgn val="ctr"/>
        <c:lblOffset val="100"/>
        <c:noMultiLvlLbl val="0"/>
      </c:catAx>
      <c:valAx>
        <c:axId val="499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601-A24B-780F4B211534}"/>
            </c:ext>
          </c:extLst>
        </c:ser>
        <c:ser>
          <c:idx val="1"/>
          <c:order val="1"/>
          <c:tx>
            <c:strRef>
              <c:f>tfDeepSea!$J$1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601-A24B-780F4B211534}"/>
            </c:ext>
          </c:extLst>
        </c:ser>
        <c:ser>
          <c:idx val="2"/>
          <c:order val="2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601-A24B-780F4B211534}"/>
            </c:ext>
          </c:extLst>
        </c:ser>
        <c:ser>
          <c:idx val="3"/>
          <c:order val="3"/>
          <c:tx>
            <c:strRef>
              <c:f>tfDeepSea!$M$1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tfDeepSea!$M$2:$M$11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0.66800000000000004</c:v>
                </c:pt>
                <c:pt idx="2">
                  <c:v>0.67</c:v>
                </c:pt>
                <c:pt idx="3">
                  <c:v>0.67100000000000004</c:v>
                </c:pt>
                <c:pt idx="4">
                  <c:v>0.67</c:v>
                </c:pt>
                <c:pt idx="5">
                  <c:v>0.66100000000000003</c:v>
                </c:pt>
                <c:pt idx="6">
                  <c:v>0.66100000000000003</c:v>
                </c:pt>
                <c:pt idx="7">
                  <c:v>0.66100000000000003</c:v>
                </c:pt>
                <c:pt idx="8">
                  <c:v>0.66100000000000003</c:v>
                </c:pt>
                <c:pt idx="9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601-A24B-780F4B21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2960"/>
        <c:axId val="339611040"/>
      </c:lineChart>
      <c:catAx>
        <c:axId val="4369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040"/>
        <c:crosses val="autoZero"/>
        <c:auto val="1"/>
        <c:lblAlgn val="ctr"/>
        <c:lblOffset val="100"/>
        <c:noMultiLvlLbl val="0"/>
      </c:catAx>
      <c:valAx>
        <c:axId val="339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0.20200000000000001</c:v>
                </c:pt>
                <c:pt idx="2">
                  <c:v>0.19700000000000001</c:v>
                </c:pt>
                <c:pt idx="3">
                  <c:v>0.19900000000000001</c:v>
                </c:pt>
                <c:pt idx="4">
                  <c:v>0.19800000000000001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385-A4A1-200F6CBE1669}"/>
            </c:ext>
          </c:extLst>
        </c:ser>
        <c:ser>
          <c:idx val="1"/>
          <c:order val="1"/>
          <c:tx>
            <c:strRef>
              <c:f>tfDeepSeaChrome9!$E$1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tfDeepSeaChrome9!$E$2:$E$11</c:f>
              <c:numCache>
                <c:formatCode>General</c:formatCode>
                <c:ptCount val="10"/>
                <c:pt idx="0">
                  <c:v>0.06</c:v>
                </c:pt>
                <c:pt idx="1">
                  <c:v>8.5000000000000006E-2</c:v>
                </c:pt>
                <c:pt idx="2">
                  <c:v>9.6000000000000002E-2</c:v>
                </c:pt>
                <c:pt idx="3">
                  <c:v>0.10299999999999999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0.112</c:v>
                </c:pt>
                <c:pt idx="8">
                  <c:v>0.109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385-A4A1-200F6CBE1669}"/>
            </c:ext>
          </c:extLst>
        </c:ser>
        <c:ser>
          <c:idx val="2"/>
          <c:order val="2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385-A4A1-200F6CBE1669}"/>
            </c:ext>
          </c:extLst>
        </c:ser>
        <c:ser>
          <c:idx val="3"/>
          <c:order val="3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7-4385-A4A1-200F6CBE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35071"/>
        <c:axId val="2047582079"/>
      </c:lineChart>
      <c:catAx>
        <c:axId val="212473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2079"/>
        <c:crosses val="autoZero"/>
        <c:auto val="1"/>
        <c:lblAlgn val="ctr"/>
        <c:lblOffset val="100"/>
        <c:noMultiLvlLbl val="0"/>
      </c:catAx>
      <c:valAx>
        <c:axId val="2047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75A-8770-8F3FEF16C513}"/>
            </c:ext>
          </c:extLst>
        </c:ser>
        <c:ser>
          <c:idx val="1"/>
          <c:order val="1"/>
          <c:tx>
            <c:strRef>
              <c:f>tfDeepSeaChrome9!$J$1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tfDeepSeaChrome9!$J$2:$J$11</c:f>
              <c:numCache>
                <c:formatCode>General</c:formatCode>
                <c:ptCount val="10"/>
                <c:pt idx="0">
                  <c:v>0.02</c:v>
                </c:pt>
                <c:pt idx="1">
                  <c:v>2.1999999999999999E-2</c:v>
                </c:pt>
                <c:pt idx="2">
                  <c:v>2.5000000000000001E-2</c:v>
                </c:pt>
                <c:pt idx="3">
                  <c:v>2.9000000000000001E-2</c:v>
                </c:pt>
                <c:pt idx="4">
                  <c:v>2.3E-2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1-475A-8770-8F3FEF16C513}"/>
            </c:ext>
          </c:extLst>
        </c:ser>
        <c:ser>
          <c:idx val="2"/>
          <c:order val="2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1-475A-8770-8F3FEF16C513}"/>
            </c:ext>
          </c:extLst>
        </c:ser>
        <c:ser>
          <c:idx val="3"/>
          <c:order val="3"/>
          <c:tx>
            <c:strRef>
              <c:f>tfDeepSeaChrome9!$M$1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tfDeepSeaChrome9!$M$2:$M$11</c:f>
              <c:numCache>
                <c:formatCode>General</c:formatCode>
                <c:ptCount val="10"/>
                <c:pt idx="0">
                  <c:v>0.66500000000000004</c:v>
                </c:pt>
                <c:pt idx="1">
                  <c:v>0.69499999999999995</c:v>
                </c:pt>
                <c:pt idx="2">
                  <c:v>0.69799999999999995</c:v>
                </c:pt>
                <c:pt idx="3">
                  <c:v>0.7</c:v>
                </c:pt>
                <c:pt idx="4">
                  <c:v>0.70699999999999996</c:v>
                </c:pt>
                <c:pt idx="5">
                  <c:v>0.70599999999999996</c:v>
                </c:pt>
                <c:pt idx="6">
                  <c:v>0.70699999999999996</c:v>
                </c:pt>
                <c:pt idx="7">
                  <c:v>0.70499999999999996</c:v>
                </c:pt>
                <c:pt idx="8">
                  <c:v>0.70499999999999996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1-475A-8770-8F3FEF16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14671"/>
        <c:axId val="2042363983"/>
      </c:lineChart>
      <c:catAx>
        <c:axId val="21247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3983"/>
        <c:crosses val="autoZero"/>
        <c:auto val="1"/>
        <c:lblAlgn val="ctr"/>
        <c:lblOffset val="100"/>
        <c:noMultiLvlLbl val="0"/>
      </c:catAx>
      <c:valAx>
        <c:axId val="2042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tfDeepSeaChrome19!$B$2:$B$11</c:f>
              <c:numCache>
                <c:formatCode>General</c:formatCode>
                <c:ptCount val="10"/>
                <c:pt idx="0">
                  <c:v>0.20599999999999999</c:v>
                </c:pt>
                <c:pt idx="1">
                  <c:v>0.19950000000000001</c:v>
                </c:pt>
                <c:pt idx="2">
                  <c:v>0.19800000000000001</c:v>
                </c:pt>
                <c:pt idx="3">
                  <c:v>0.19500000000000001</c:v>
                </c:pt>
                <c:pt idx="4">
                  <c:v>0.19500000000000001</c:v>
                </c:pt>
                <c:pt idx="5">
                  <c:v>0.193</c:v>
                </c:pt>
                <c:pt idx="6">
                  <c:v>0.193</c:v>
                </c:pt>
                <c:pt idx="7">
                  <c:v>0.19500000000000001</c:v>
                </c:pt>
                <c:pt idx="8">
                  <c:v>0.19650000000000001</c:v>
                </c:pt>
                <c:pt idx="9">
                  <c:v>0.19550000000000001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1CD-8B1D-01D6A808BA3F}"/>
            </c:ext>
          </c:extLst>
        </c:ser>
        <c:ser>
          <c:idx val="1"/>
          <c:order val="1"/>
          <c:tx>
            <c:strRef>
              <c:f>tfDeepSeaChrome19!$E$1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tfDeepSeaChrome19!$E$2:$E$11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8.1000000000000003E-2</c:v>
                </c:pt>
                <c:pt idx="2">
                  <c:v>9.6500000000000002E-2</c:v>
                </c:pt>
                <c:pt idx="3">
                  <c:v>0.10100000000000001</c:v>
                </c:pt>
                <c:pt idx="4">
                  <c:v>0.106</c:v>
                </c:pt>
                <c:pt idx="5">
                  <c:v>0.105</c:v>
                </c:pt>
                <c:pt idx="6">
                  <c:v>0.10150000000000001</c:v>
                </c:pt>
                <c:pt idx="7">
                  <c:v>0.104</c:v>
                </c:pt>
                <c:pt idx="8">
                  <c:v>0.10349999999999999</c:v>
                </c:pt>
                <c:pt idx="9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D-41CD-8B1D-01D6A808BA3F}"/>
            </c:ext>
          </c:extLst>
        </c:ser>
        <c:ser>
          <c:idx val="2"/>
          <c:order val="2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D-41CD-8B1D-01D6A808BA3F}"/>
            </c:ext>
          </c:extLst>
        </c:ser>
        <c:ser>
          <c:idx val="3"/>
          <c:order val="3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D-41CD-8B1D-01D6A808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3103"/>
        <c:axId val="24373519"/>
      </c:lineChart>
      <c:catAx>
        <c:axId val="2376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519"/>
        <c:crosses val="autoZero"/>
        <c:auto val="1"/>
        <c:lblAlgn val="ctr"/>
        <c:lblOffset val="100"/>
        <c:noMultiLvlLbl val="0"/>
      </c:catAx>
      <c:valAx>
        <c:axId val="24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893-9110-54EF738D4AB2}"/>
            </c:ext>
          </c:extLst>
        </c:ser>
        <c:ser>
          <c:idx val="1"/>
          <c:order val="1"/>
          <c:tx>
            <c:strRef>
              <c:f>tfDeepSeaChrome19!$J$1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tfDeepSeaChrome19!$J$2:$J$11</c:f>
              <c:numCache>
                <c:formatCode>General</c:formatCode>
                <c:ptCount val="10"/>
                <c:pt idx="0">
                  <c:v>3.5000000000000003E-2</c:v>
                </c:pt>
                <c:pt idx="1">
                  <c:v>0.04</c:v>
                </c:pt>
                <c:pt idx="2">
                  <c:v>2.8000000000000001E-2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2.9000000000000001E-2</c:v>
                </c:pt>
                <c:pt idx="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E-4893-9110-54EF738D4AB2}"/>
            </c:ext>
          </c:extLst>
        </c:ser>
        <c:ser>
          <c:idx val="2"/>
          <c:order val="2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E-4893-9110-54EF738D4AB2}"/>
            </c:ext>
          </c:extLst>
        </c:ser>
        <c:ser>
          <c:idx val="3"/>
          <c:order val="3"/>
          <c:tx>
            <c:strRef>
              <c:f>tfDeepSeaChrome19!$M$1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tfDeepSeaChrome19!$M$2:$M$11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0.73199999999999998</c:v>
                </c:pt>
                <c:pt idx="2">
                  <c:v>0.73699999999999999</c:v>
                </c:pt>
                <c:pt idx="3">
                  <c:v>0.74099999999999999</c:v>
                </c:pt>
                <c:pt idx="4">
                  <c:v>0.74099999999999999</c:v>
                </c:pt>
                <c:pt idx="5">
                  <c:v>0.74199999999999999</c:v>
                </c:pt>
                <c:pt idx="6">
                  <c:v>0.74299999999999999</c:v>
                </c:pt>
                <c:pt idx="7">
                  <c:v>0.74099999999999999</c:v>
                </c:pt>
                <c:pt idx="8">
                  <c:v>0.73899999999999999</c:v>
                </c:pt>
                <c:pt idx="9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E-4893-9110-54EF738D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5823"/>
        <c:axId val="2133407167"/>
      </c:lineChart>
      <c:catAx>
        <c:axId val="20359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167"/>
        <c:crosses val="autoZero"/>
        <c:auto val="1"/>
        <c:lblAlgn val="ctr"/>
        <c:lblOffset val="100"/>
        <c:noMultiLvlLbl val="0"/>
      </c:catAx>
      <c:valAx>
        <c:axId val="2133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tfRnn!$B$2:$B$11</c:f>
              <c:numCache>
                <c:formatCode>General</c:formatCode>
                <c:ptCount val="10"/>
                <c:pt idx="0">
                  <c:v>0.23449999999999999</c:v>
                </c:pt>
                <c:pt idx="1">
                  <c:v>0.22500000000000001</c:v>
                </c:pt>
                <c:pt idx="2">
                  <c:v>0.22600000000000001</c:v>
                </c:pt>
                <c:pt idx="3">
                  <c:v>0.224</c:v>
                </c:pt>
                <c:pt idx="4">
                  <c:v>0.22700000000000001</c:v>
                </c:pt>
                <c:pt idx="5">
                  <c:v>0.22600000000000001</c:v>
                </c:pt>
                <c:pt idx="6">
                  <c:v>0.224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1-4D2B-8C18-1FF0D251CD9A}"/>
            </c:ext>
          </c:extLst>
        </c:ser>
        <c:ser>
          <c:idx val="1"/>
          <c:order val="1"/>
          <c:tx>
            <c:strRef>
              <c:f>tfRnn!$E$1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1-4D2B-8C18-1FF0D251CD9A}"/>
            </c:ext>
          </c:extLst>
        </c:ser>
        <c:ser>
          <c:idx val="2"/>
          <c:order val="2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1-4D2B-8C18-1FF0D251CD9A}"/>
            </c:ext>
          </c:extLst>
        </c:ser>
        <c:ser>
          <c:idx val="3"/>
          <c:order val="3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1-4D2B-8C18-1FF0D251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958095"/>
        <c:axId val="972006607"/>
      </c:lineChart>
      <c:catAx>
        <c:axId val="97695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607"/>
        <c:crosses val="autoZero"/>
        <c:auto val="1"/>
        <c:lblAlgn val="ctr"/>
        <c:lblOffset val="100"/>
        <c:noMultiLvlLbl val="0"/>
      </c:catAx>
      <c:valAx>
        <c:axId val="9720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tf_Exp8!$B$2:$B$11</c:f>
              <c:numCache>
                <c:formatCode>General</c:formatCode>
                <c:ptCount val="10"/>
                <c:pt idx="0">
                  <c:v>0.188</c:v>
                </c:pt>
                <c:pt idx="1">
                  <c:v>0.17599999999999999</c:v>
                </c:pt>
                <c:pt idx="2">
                  <c:v>0.16300000000000001</c:v>
                </c:pt>
                <c:pt idx="3">
                  <c:v>0.14499999999999999</c:v>
                </c:pt>
                <c:pt idx="4">
                  <c:v>0.13600000000000001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0.123</c:v>
                </c:pt>
                <c:pt idx="8">
                  <c:v>0.123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F71-8865-3C62FFE35A1D}"/>
            </c:ext>
          </c:extLst>
        </c:ser>
        <c:ser>
          <c:idx val="1"/>
          <c:order val="1"/>
          <c:tx>
            <c:strRef>
              <c:f>tf_Exp8!$E$1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0.17849999999999999</c:v>
                </c:pt>
                <c:pt idx="2">
                  <c:v>0.2485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0.42899999999999999</c:v>
                </c:pt>
                <c:pt idx="6">
                  <c:v>0.45500000000000002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1-4F71-8865-3C62FFE35A1D}"/>
            </c:ext>
          </c:extLst>
        </c:ser>
        <c:ser>
          <c:idx val="2"/>
          <c:order val="2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1-4F71-8865-3C62FFE35A1D}"/>
            </c:ext>
          </c:extLst>
        </c:ser>
        <c:ser>
          <c:idx val="3"/>
          <c:order val="3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1-4F71-8865-3C62FFE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248"/>
        <c:axId val="345022688"/>
      </c:lineChart>
      <c:catAx>
        <c:axId val="41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688"/>
        <c:crosses val="autoZero"/>
        <c:auto val="1"/>
        <c:lblAlgn val="ctr"/>
        <c:lblOffset val="100"/>
        <c:noMultiLvlLbl val="0"/>
      </c:catAx>
      <c:valAx>
        <c:axId val="345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6-4889-BED7-4D099558B0ED}"/>
            </c:ext>
          </c:extLst>
        </c:ser>
        <c:ser>
          <c:idx val="1"/>
          <c:order val="1"/>
          <c:tx>
            <c:strRef>
              <c:f>tfRnn!$J$1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6-4889-BED7-4D099558B0ED}"/>
            </c:ext>
          </c:extLst>
        </c:ser>
        <c:ser>
          <c:idx val="2"/>
          <c:order val="2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6-4889-BED7-4D099558B0ED}"/>
            </c:ext>
          </c:extLst>
        </c:ser>
        <c:ser>
          <c:idx val="3"/>
          <c:order val="3"/>
          <c:tx>
            <c:strRef>
              <c:f>tfRnn!$M$1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0.497</c:v>
                </c:pt>
                <c:pt idx="2">
                  <c:v>0.49199999999999999</c:v>
                </c:pt>
                <c:pt idx="3">
                  <c:v>0.498</c:v>
                </c:pt>
                <c:pt idx="4">
                  <c:v>0.5</c:v>
                </c:pt>
                <c:pt idx="5">
                  <c:v>0.496</c:v>
                </c:pt>
                <c:pt idx="6">
                  <c:v>0.5</c:v>
                </c:pt>
                <c:pt idx="7">
                  <c:v>0.495</c:v>
                </c:pt>
                <c:pt idx="8">
                  <c:v>0.496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6-4889-BED7-4D099558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76223"/>
        <c:axId val="976320751"/>
      </c:lineChart>
      <c:catAx>
        <c:axId val="97317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20751"/>
        <c:crosses val="autoZero"/>
        <c:auto val="1"/>
        <c:lblAlgn val="ctr"/>
        <c:lblOffset val="100"/>
        <c:noMultiLvlLbl val="0"/>
      </c:catAx>
      <c:valAx>
        <c:axId val="9763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tfRnn_cr09!$B$2:$B$11</c:f>
              <c:numCache>
                <c:formatCode>General</c:formatCode>
                <c:ptCount val="10"/>
                <c:pt idx="0">
                  <c:v>0.23400000000000001</c:v>
                </c:pt>
                <c:pt idx="1">
                  <c:v>0.22800000000000001</c:v>
                </c:pt>
                <c:pt idx="2">
                  <c:v>0.22600000000000001</c:v>
                </c:pt>
                <c:pt idx="3">
                  <c:v>0.23200000000000001</c:v>
                </c:pt>
                <c:pt idx="4">
                  <c:v>0.22700000000000001</c:v>
                </c:pt>
                <c:pt idx="5">
                  <c:v>0.22900000000000001</c:v>
                </c:pt>
                <c:pt idx="6">
                  <c:v>0.22800000000000001</c:v>
                </c:pt>
                <c:pt idx="7">
                  <c:v>0.22700000000000001</c:v>
                </c:pt>
                <c:pt idx="8">
                  <c:v>0.22700000000000001</c:v>
                </c:pt>
                <c:pt idx="9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EDA-894A-642372326ED0}"/>
            </c:ext>
          </c:extLst>
        </c:ser>
        <c:ser>
          <c:idx val="1"/>
          <c:order val="1"/>
          <c:tx>
            <c:strRef>
              <c:f>tfRnn_cr09!$E$1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D-4EDA-894A-642372326ED0}"/>
            </c:ext>
          </c:extLst>
        </c:ser>
        <c:ser>
          <c:idx val="2"/>
          <c:order val="2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D-4EDA-894A-642372326ED0}"/>
            </c:ext>
          </c:extLst>
        </c:ser>
        <c:ser>
          <c:idx val="3"/>
          <c:order val="3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D-4EDA-894A-64237232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232095"/>
        <c:axId val="1060936319"/>
      </c:lineChart>
      <c:catAx>
        <c:axId val="106123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36319"/>
        <c:crosses val="autoZero"/>
        <c:auto val="1"/>
        <c:lblAlgn val="ctr"/>
        <c:lblOffset val="100"/>
        <c:noMultiLvlLbl val="0"/>
      </c:catAx>
      <c:valAx>
        <c:axId val="10609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654-A053-C1C6157EBDCC}"/>
            </c:ext>
          </c:extLst>
        </c:ser>
        <c:ser>
          <c:idx val="1"/>
          <c:order val="1"/>
          <c:tx>
            <c:strRef>
              <c:f>tfRnn_cr09!$J$1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0-4654-A053-C1C6157EBDCC}"/>
            </c:ext>
          </c:extLst>
        </c:ser>
        <c:ser>
          <c:idx val="2"/>
          <c:order val="2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0-4654-A053-C1C6157EBDCC}"/>
            </c:ext>
          </c:extLst>
        </c:ser>
        <c:ser>
          <c:idx val="3"/>
          <c:order val="3"/>
          <c:tx>
            <c:strRef>
              <c:f>tfRnn_cr09!$M$1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tfRnn_cr09!$M$2:$M$11</c:f>
              <c:numCache>
                <c:formatCode>General</c:formatCode>
                <c:ptCount val="10"/>
                <c:pt idx="0">
                  <c:v>0.46400000000000002</c:v>
                </c:pt>
                <c:pt idx="1">
                  <c:v>0.46800000000000003</c:v>
                </c:pt>
                <c:pt idx="2">
                  <c:v>0.46899999999999997</c:v>
                </c:pt>
                <c:pt idx="3">
                  <c:v>0.46700000000000003</c:v>
                </c:pt>
                <c:pt idx="4">
                  <c:v>0.46600000000000003</c:v>
                </c:pt>
                <c:pt idx="5">
                  <c:v>0.46899999999999997</c:v>
                </c:pt>
                <c:pt idx="6">
                  <c:v>0.46500000000000002</c:v>
                </c:pt>
                <c:pt idx="7">
                  <c:v>0.46500000000000002</c:v>
                </c:pt>
                <c:pt idx="8">
                  <c:v>0.46700000000000003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0-4654-A053-C1C6157E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32271"/>
        <c:axId val="972006191"/>
      </c:lineChart>
      <c:catAx>
        <c:axId val="107013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191"/>
        <c:crosses val="autoZero"/>
        <c:auto val="1"/>
        <c:lblAlgn val="ctr"/>
        <c:lblOffset val="100"/>
        <c:noMultiLvlLbl val="0"/>
      </c:catAx>
      <c:valAx>
        <c:axId val="9720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tfRnn_cr19!$B$2:$B$10</c:f>
              <c:numCache>
                <c:formatCode>General</c:formatCode>
                <c:ptCount val="9"/>
                <c:pt idx="0">
                  <c:v>0.23</c:v>
                </c:pt>
                <c:pt idx="1">
                  <c:v>0.22500000000000001</c:v>
                </c:pt>
                <c:pt idx="2">
                  <c:v>0.224</c:v>
                </c:pt>
                <c:pt idx="3">
                  <c:v>0.22600000000000001</c:v>
                </c:pt>
                <c:pt idx="4">
                  <c:v>0.224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0.22700000000000001</c:v>
                </c:pt>
                <c:pt idx="8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A-45EF-B452-C8BAD796A1E2}"/>
            </c:ext>
          </c:extLst>
        </c:ser>
        <c:ser>
          <c:idx val="1"/>
          <c:order val="1"/>
          <c:tx>
            <c:strRef>
              <c:f>tfRnn_cr19!$E$1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5EF-B452-C8BAD796A1E2}"/>
            </c:ext>
          </c:extLst>
        </c:ser>
        <c:ser>
          <c:idx val="2"/>
          <c:order val="2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A-45EF-B452-C8BAD796A1E2}"/>
            </c:ext>
          </c:extLst>
        </c:ser>
        <c:ser>
          <c:idx val="3"/>
          <c:order val="3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A-45EF-B452-C8BAD796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23471"/>
        <c:axId val="964458095"/>
      </c:lineChart>
      <c:catAx>
        <c:axId val="107012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58095"/>
        <c:crosses val="autoZero"/>
        <c:auto val="1"/>
        <c:lblAlgn val="ctr"/>
        <c:lblOffset val="100"/>
        <c:noMultiLvlLbl val="0"/>
      </c:catAx>
      <c:valAx>
        <c:axId val="9644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304-AC72-8896B4E96B71}"/>
            </c:ext>
          </c:extLst>
        </c:ser>
        <c:ser>
          <c:idx val="1"/>
          <c:order val="1"/>
          <c:tx>
            <c:strRef>
              <c:f>tfRnn_cr19!$J$1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tfRnn_cr19!$J$2:$J$10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304-AC72-8896B4E96B71}"/>
            </c:ext>
          </c:extLst>
        </c:ser>
        <c:ser>
          <c:idx val="2"/>
          <c:order val="2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304-AC72-8896B4E96B71}"/>
            </c:ext>
          </c:extLst>
        </c:ser>
        <c:ser>
          <c:idx val="3"/>
          <c:order val="3"/>
          <c:tx>
            <c:strRef>
              <c:f>tfRnn_cr19!$M$1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tfRnn_cr19!$M$2:$M$10</c:f>
              <c:numCache>
                <c:formatCode>General</c:formatCode>
                <c:ptCount val="9"/>
                <c:pt idx="0">
                  <c:v>0.48499999999999999</c:v>
                </c:pt>
                <c:pt idx="1">
                  <c:v>0.48599999999999999</c:v>
                </c:pt>
                <c:pt idx="2">
                  <c:v>0.48799999999999999</c:v>
                </c:pt>
                <c:pt idx="3">
                  <c:v>0.48699999999999999</c:v>
                </c:pt>
                <c:pt idx="4">
                  <c:v>0.48499999999999999</c:v>
                </c:pt>
                <c:pt idx="5">
                  <c:v>0.48599999999999999</c:v>
                </c:pt>
                <c:pt idx="6">
                  <c:v>0.48699999999999999</c:v>
                </c:pt>
                <c:pt idx="7">
                  <c:v>0.48699999999999999</c:v>
                </c:pt>
                <c:pt idx="8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304-AC72-8896B4E9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44991"/>
        <c:axId val="853972319"/>
      </c:lineChart>
      <c:catAx>
        <c:axId val="85754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2319"/>
        <c:crosses val="autoZero"/>
        <c:auto val="1"/>
        <c:lblAlgn val="ctr"/>
        <c:lblOffset val="100"/>
        <c:noMultiLvlLbl val="0"/>
      </c:catAx>
      <c:valAx>
        <c:axId val="853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0.187</c:v>
                </c:pt>
                <c:pt idx="1">
                  <c:v>0.158</c:v>
                </c:pt>
                <c:pt idx="2">
                  <c:v>0.151</c:v>
                </c:pt>
                <c:pt idx="3">
                  <c:v>0.18</c:v>
                </c:pt>
                <c:pt idx="4">
                  <c:v>0.17799999999999999</c:v>
                </c:pt>
                <c:pt idx="5">
                  <c:v>0.17799999999999999</c:v>
                </c:pt>
                <c:pt idx="6">
                  <c:v>0.189</c:v>
                </c:pt>
                <c:pt idx="7">
                  <c:v>0.155</c:v>
                </c:pt>
                <c:pt idx="8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B-42F9-85DC-1A47829FF259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0.96899999999999997</c:v>
                </c:pt>
                <c:pt idx="4">
                  <c:v>0.95499999999999996</c:v>
                </c:pt>
                <c:pt idx="5">
                  <c:v>0.96499999999999997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B-42F9-85DC-1A47829FF259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0.98899999999999999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0.98799999999999999</c:v>
                </c:pt>
                <c:pt idx="4">
                  <c:v>0.98499999999999999</c:v>
                </c:pt>
                <c:pt idx="5">
                  <c:v>0.98899999999999999</c:v>
                </c:pt>
                <c:pt idx="6">
                  <c:v>0.98950000000000005</c:v>
                </c:pt>
                <c:pt idx="7">
                  <c:v>0.98799999999999999</c:v>
                </c:pt>
                <c:pt idx="8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B-42F9-85DC-1A47829FF259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0.156</c:v>
                </c:pt>
                <c:pt idx="1">
                  <c:v>0.188</c:v>
                </c:pt>
                <c:pt idx="2">
                  <c:v>0.26100000000000001</c:v>
                </c:pt>
                <c:pt idx="3">
                  <c:v>0.16800000000000001</c:v>
                </c:pt>
                <c:pt idx="4">
                  <c:v>0.18149999999999999</c:v>
                </c:pt>
                <c:pt idx="5">
                  <c:v>0.16500000000000001</c:v>
                </c:pt>
                <c:pt idx="6">
                  <c:v>0.157</c:v>
                </c:pt>
                <c:pt idx="7">
                  <c:v>0.19600000000000001</c:v>
                </c:pt>
                <c:pt idx="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B-42F9-85DC-1A47829FF259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0.78900000000000003</c:v>
                </c:pt>
                <c:pt idx="1">
                  <c:v>0.84499999999999997</c:v>
                </c:pt>
                <c:pt idx="2">
                  <c:v>0.85499999999999998</c:v>
                </c:pt>
                <c:pt idx="3">
                  <c:v>0.79900000000000004</c:v>
                </c:pt>
                <c:pt idx="4">
                  <c:v>0.76949999999999996</c:v>
                </c:pt>
                <c:pt idx="5">
                  <c:v>0.82799999999999996</c:v>
                </c:pt>
                <c:pt idx="6">
                  <c:v>0.79849999999999999</c:v>
                </c:pt>
                <c:pt idx="7">
                  <c:v>0.8</c:v>
                </c:pt>
                <c:pt idx="8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B-42F9-85DC-1A47829F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0.187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0.156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2A7-83AA-2F84F18F812D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0.158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0.188</c:v>
                </c:pt>
                <c:pt idx="4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2A7-83AA-2F84F18F812D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2A7-83AA-2F84F18F812D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0.18</c:v>
                </c:pt>
                <c:pt idx="1">
                  <c:v>0.96899999999999997</c:v>
                </c:pt>
                <c:pt idx="2">
                  <c:v>0.98799999999999999</c:v>
                </c:pt>
                <c:pt idx="3">
                  <c:v>0.16800000000000001</c:v>
                </c:pt>
                <c:pt idx="4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2A7-83AA-2F84F18F812D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0.95499999999999996</c:v>
                </c:pt>
                <c:pt idx="2">
                  <c:v>0.98499999999999999</c:v>
                </c:pt>
                <c:pt idx="3">
                  <c:v>0.18149999999999999</c:v>
                </c:pt>
                <c:pt idx="4">
                  <c:v>0.76949999999999996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2A7-83AA-2F84F18F812D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0.16500000000000001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2A7-83AA-2F84F18F812D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0.189</c:v>
                </c:pt>
                <c:pt idx="1">
                  <c:v>0.96599999999999997</c:v>
                </c:pt>
                <c:pt idx="2">
                  <c:v>0.98950000000000005</c:v>
                </c:pt>
                <c:pt idx="3">
                  <c:v>0.157</c:v>
                </c:pt>
                <c:pt idx="4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2A7-83AA-2F84F18F812D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0.155</c:v>
                </c:pt>
                <c:pt idx="1">
                  <c:v>1</c:v>
                </c:pt>
                <c:pt idx="2">
                  <c:v>0.98799999999999999</c:v>
                </c:pt>
                <c:pt idx="3">
                  <c:v>0.19600000000000001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2A7-83AA-2F84F18F812D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0.123</c:v>
                </c:pt>
                <c:pt idx="1">
                  <c:v>1</c:v>
                </c:pt>
                <c:pt idx="2">
                  <c:v>0.99399999999999999</c:v>
                </c:pt>
                <c:pt idx="3">
                  <c:v>0.19</c:v>
                </c:pt>
                <c:pt idx="4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2A7-83AA-2F84F18F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summaryComp!$A$17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0.18099999999999999</c:v>
                </c:pt>
                <c:pt idx="1">
                  <c:v>0.96299999999999997</c:v>
                </c:pt>
                <c:pt idx="2">
                  <c:v>8.9999999999999993E-3</c:v>
                </c:pt>
                <c:pt idx="3">
                  <c:v>8.1000000000000003E-2</c:v>
                </c:pt>
                <c:pt idx="4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D4A-9677-A6928792DBC4}"/>
            </c:ext>
          </c:extLst>
        </c:ser>
        <c:ser>
          <c:idx val="1"/>
          <c:order val="1"/>
          <c:tx>
            <c:strRef>
              <c:f>summaryComp!$A$18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(summaryComp!$B$18:$E$18,summaryComp!$G$18)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2.5999999999999999E-2</c:v>
                </c:pt>
                <c:pt idx="3">
                  <c:v>0.14199999999999999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C-4D4A-9677-A6928792DBC4}"/>
            </c:ext>
          </c:extLst>
        </c:ser>
        <c:ser>
          <c:idx val="2"/>
          <c:order val="2"/>
          <c:tx>
            <c:strRef>
              <c:f>summaryComp!$A$19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(summaryComp!$B$19:$E$19,summaryComp!$G$19)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2.9000000000000001E-2</c:v>
                </c:pt>
                <c:pt idx="3">
                  <c:v>0.20699999999999999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C-4D4A-9677-A6928792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summaryComp!$B$17:$B$19</c:f>
              <c:numCache>
                <c:formatCode>General</c:formatCode>
                <c:ptCount val="3"/>
                <c:pt idx="0">
                  <c:v>0.18099999999999999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6-446F-99ED-ADA78A90A57E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summaryComp!$C$17:$C$19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6-446F-99ED-ADA78A90A57E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summaryComp!$D$17:$D$19</c:f>
              <c:numCache>
                <c:formatCode>General</c:formatCode>
                <c:ptCount val="3"/>
                <c:pt idx="0">
                  <c:v>8.9999999999999993E-3</c:v>
                </c:pt>
                <c:pt idx="1">
                  <c:v>2.5999999999999999E-2</c:v>
                </c:pt>
                <c:pt idx="2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6-446F-99ED-ADA78A90A57E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summaryComp!$E$17:$E$19</c:f>
              <c:numCache>
                <c:formatCode>General</c:formatCode>
                <c:ptCount val="3"/>
                <c:pt idx="0">
                  <c:v>8.1000000000000003E-2</c:v>
                </c:pt>
                <c:pt idx="1">
                  <c:v>0.14199999999999999</c:v>
                </c:pt>
                <c:pt idx="2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6-446F-99ED-ADA78A90A57E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summaryComp!$G$17:$G$19</c:f>
              <c:numCache>
                <c:formatCode>General</c:formatCode>
                <c:ptCount val="3"/>
                <c:pt idx="0">
                  <c:v>0.66100000000000003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6-446F-99ED-ADA78A90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summaryComp!$A$5</c:f>
              <c:strCache>
                <c:ptCount val="1"/>
                <c:pt idx="0">
                  <c:v>Cr_01 (exp3)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6-4277-9DD6-D143F87D47C1}"/>
            </c:ext>
          </c:extLst>
        </c:ser>
        <c:ser>
          <c:idx val="1"/>
          <c:order val="1"/>
          <c:tx>
            <c:strRef>
              <c:f>summaryComp!$A$6</c:f>
              <c:strCache>
                <c:ptCount val="1"/>
                <c:pt idx="0">
                  <c:v>Cr_09 (exp3)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2.5999999999999999E-2</c:v>
                </c:pt>
                <c:pt idx="3">
                  <c:v>0.14199999999999999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6-4277-9DD6-D143F87D47C1}"/>
            </c:ext>
          </c:extLst>
        </c:ser>
        <c:ser>
          <c:idx val="2"/>
          <c:order val="2"/>
          <c:tx>
            <c:strRef>
              <c:f>summaryComp!$A$7</c:f>
              <c:strCache>
                <c:ptCount val="1"/>
                <c:pt idx="0">
                  <c:v>Cr_19 (exp3)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(summaryComp!$B$7:$E$7,summaryComp!$G$7)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2.9000000000000001E-2</c:v>
                </c:pt>
                <c:pt idx="3">
                  <c:v>0.20699999999999999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6-4277-9DD6-D143F87D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BED-BD65-328A32C859E3}"/>
            </c:ext>
          </c:extLst>
        </c:ser>
        <c:ser>
          <c:idx val="1"/>
          <c:order val="1"/>
          <c:tx>
            <c:strRef>
              <c:f>tf_Exp8!$J$1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BED-BD65-328A32C859E3}"/>
            </c:ext>
          </c:extLst>
        </c:ser>
        <c:ser>
          <c:idx val="2"/>
          <c:order val="2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BED-BD65-328A32C859E3}"/>
            </c:ext>
          </c:extLst>
        </c:ser>
        <c:ser>
          <c:idx val="3"/>
          <c:order val="3"/>
          <c:tx>
            <c:strRef>
              <c:f>tf_Exp8!$M$1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0.77700000000000002</c:v>
                </c:pt>
                <c:pt idx="2">
                  <c:v>0.79500000000000004</c:v>
                </c:pt>
                <c:pt idx="3">
                  <c:v>0.81299999999999994</c:v>
                </c:pt>
                <c:pt idx="4">
                  <c:v>0.79600000000000004</c:v>
                </c:pt>
                <c:pt idx="5">
                  <c:v>0.81200000000000006</c:v>
                </c:pt>
                <c:pt idx="6">
                  <c:v>0.8</c:v>
                </c:pt>
                <c:pt idx="7">
                  <c:v>0.80400000000000005</c:v>
                </c:pt>
                <c:pt idx="8">
                  <c:v>0.80200000000000005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4-4BED-BD65-328A32C8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4288"/>
        <c:axId val="345021024"/>
      </c:lineChart>
      <c:catAx>
        <c:axId val="4310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1024"/>
        <c:crosses val="autoZero"/>
        <c:auto val="1"/>
        <c:lblAlgn val="ctr"/>
        <c:lblOffset val="100"/>
        <c:noMultiLvlLbl val="0"/>
      </c:catAx>
      <c:valAx>
        <c:axId val="345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summaryComp!$B$5:$B$7</c:f>
              <c:numCache>
                <c:formatCode>General</c:formatCode>
                <c:ptCount val="3"/>
                <c:pt idx="0">
                  <c:v>0.151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4-4A52-B0AD-513D91E401A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summaryComp!$C$5:$C$7</c:f>
              <c:numCache>
                <c:formatCode>General</c:formatCode>
                <c:ptCount val="3"/>
                <c:pt idx="0">
                  <c:v>0.96499999999999997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4-4A52-B0AD-513D91E401A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summaryComp!$D$5:$D$7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2.5999999999999999E-2</c:v>
                </c:pt>
                <c:pt idx="2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4-4A52-B0AD-513D91E401A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summaryComp!$E$5:$E$7</c:f>
              <c:numCache>
                <c:formatCode>General</c:formatCode>
                <c:ptCount val="3"/>
                <c:pt idx="0">
                  <c:v>0.26100000000000001</c:v>
                </c:pt>
                <c:pt idx="1">
                  <c:v>0.14199999999999999</c:v>
                </c:pt>
                <c:pt idx="2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4-4A52-B0AD-513D91E401A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summaryComp!$G$5:$G$7</c:f>
              <c:numCache>
                <c:formatCode>General</c:formatCode>
                <c:ptCount val="3"/>
                <c:pt idx="0">
                  <c:v>0.85499999999999998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4-4A52-B0AD-513D91E4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0.95299999999999996</c:v>
                </c:pt>
                <c:pt idx="2">
                  <c:v>1</c:v>
                </c:pt>
                <c:pt idx="3">
                  <c:v>0</c:v>
                </c:pt>
                <c:pt idx="4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92B-9807-085A77F2637D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0.221</c:v>
                </c:pt>
                <c:pt idx="1">
                  <c:v>0.96499999999999997</c:v>
                </c:pt>
                <c:pt idx="2">
                  <c:v>1</c:v>
                </c:pt>
                <c:pt idx="3">
                  <c:v>0</c:v>
                </c:pt>
                <c:pt idx="4">
                  <c:v>0.46400000000000002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2-492B-9807-085A77F2637D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0.94499999999999995</c:v>
                </c:pt>
                <c:pt idx="2">
                  <c:v>1</c:v>
                </c:pt>
                <c:pt idx="3">
                  <c:v>0</c:v>
                </c:pt>
                <c:pt idx="4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2-492B-9807-085A77F2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summaryComp!$B$28:$B$30</c:f>
              <c:numCache>
                <c:formatCode>General</c:formatCode>
                <c:ptCount val="3"/>
                <c:pt idx="0">
                  <c:v>0.20200000000000001</c:v>
                </c:pt>
                <c:pt idx="1">
                  <c:v>0.221</c:v>
                </c:pt>
                <c:pt idx="2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4-4EA6-AD0E-E6269F847E65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summaryComp!$C$28:$C$30</c:f>
              <c:numCache>
                <c:formatCode>General</c:formatCode>
                <c:ptCount val="3"/>
                <c:pt idx="0">
                  <c:v>0.95299999999999996</c:v>
                </c:pt>
                <c:pt idx="1">
                  <c:v>0.96499999999999997</c:v>
                </c:pt>
                <c:pt idx="2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4-4EA6-AD0E-E6269F847E65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summaryComp!$D$28:$D$30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4-4EA6-AD0E-E6269F847E65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summaryComp!$E$28:$E$30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4-4EA6-AD0E-E6269F847E65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summaryComp!$G$28:$G$30</c:f>
              <c:numCache>
                <c:formatCode>General</c:formatCode>
                <c:ptCount val="3"/>
                <c:pt idx="0">
                  <c:v>0.499</c:v>
                </c:pt>
                <c:pt idx="1">
                  <c:v>0.46400000000000002</c:v>
                </c:pt>
                <c:pt idx="2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4-4EA6-AD0E-E6269F84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0.187</c:v>
                </c:pt>
                <c:pt idx="2">
                  <c:v>0.17899999999999999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0.14899999999999999</c:v>
                </c:pt>
                <c:pt idx="7">
                  <c:v>0.14499999999999999</c:v>
                </c:pt>
                <c:pt idx="8">
                  <c:v>0.14299999999999999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E7-AE90-7FECE8C0F086}"/>
            </c:ext>
          </c:extLst>
        </c:ser>
        <c:ser>
          <c:idx val="1"/>
          <c:order val="1"/>
          <c:tx>
            <c:strRef>
              <c:f>tf_Exp7!$E$1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tf_Exp7!$E$2:$E$11</c:f>
              <c:numCache>
                <c:formatCode>General</c:formatCode>
                <c:ptCount val="10"/>
                <c:pt idx="0">
                  <c:v>0.113</c:v>
                </c:pt>
                <c:pt idx="1">
                  <c:v>0.14299999999999999</c:v>
                </c:pt>
                <c:pt idx="2">
                  <c:v>0.182</c:v>
                </c:pt>
                <c:pt idx="3">
                  <c:v>0.22750000000000001</c:v>
                </c:pt>
                <c:pt idx="4">
                  <c:v>0.27900000000000003</c:v>
                </c:pt>
                <c:pt idx="5">
                  <c:v>0.317</c:v>
                </c:pt>
                <c:pt idx="6">
                  <c:v>0.34549999999999997</c:v>
                </c:pt>
                <c:pt idx="7">
                  <c:v>0.36099999999999999</c:v>
                </c:pt>
                <c:pt idx="8">
                  <c:v>0.373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CE7-AE90-7FECE8C0F086}"/>
            </c:ext>
          </c:extLst>
        </c:ser>
        <c:ser>
          <c:idx val="2"/>
          <c:order val="2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E7-AE90-7FECE8C0F086}"/>
            </c:ext>
          </c:extLst>
        </c:ser>
        <c:ser>
          <c:idx val="3"/>
          <c:order val="3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CE7-AE90-7FECE8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0448"/>
        <c:axId val="515075528"/>
      </c:lineChart>
      <c:catAx>
        <c:axId val="5150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528"/>
        <c:crosses val="autoZero"/>
        <c:auto val="1"/>
        <c:lblAlgn val="ctr"/>
        <c:lblOffset val="100"/>
        <c:noMultiLvlLbl val="0"/>
      </c:catAx>
      <c:valAx>
        <c:axId val="515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B44-BBCB-E4C27DA17D32}"/>
            </c:ext>
          </c:extLst>
        </c:ser>
        <c:ser>
          <c:idx val="1"/>
          <c:order val="1"/>
          <c:tx>
            <c:strRef>
              <c:f>tf_Exp7!$J$1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1.04999999999999E-2</c:v>
                </c:pt>
                <c:pt idx="2">
                  <c:v>2.1499999999999998E-2</c:v>
                </c:pt>
                <c:pt idx="3">
                  <c:v>1.6500000000000001E-2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B44-BBCB-E4C27DA17D32}"/>
            </c:ext>
          </c:extLst>
        </c:ser>
        <c:ser>
          <c:idx val="2"/>
          <c:order val="2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E-4B44-BBCB-E4C27DA17D32}"/>
            </c:ext>
          </c:extLst>
        </c:ser>
        <c:ser>
          <c:idx val="3"/>
          <c:order val="3"/>
          <c:tx>
            <c:strRef>
              <c:f>tf_Exp7!$M$1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tf_Exp7!$M$2:$M$11</c:f>
              <c:numCache>
                <c:formatCode>General</c:formatCode>
                <c:ptCount val="10"/>
                <c:pt idx="0">
                  <c:v>0.72350000000000003</c:v>
                </c:pt>
                <c:pt idx="1">
                  <c:v>0.73150000000000004</c:v>
                </c:pt>
                <c:pt idx="2">
                  <c:v>0.74550000000000005</c:v>
                </c:pt>
                <c:pt idx="3">
                  <c:v>0.76749999999999996</c:v>
                </c:pt>
                <c:pt idx="4">
                  <c:v>0.78300000000000003</c:v>
                </c:pt>
                <c:pt idx="5">
                  <c:v>0.79600000000000004</c:v>
                </c:pt>
                <c:pt idx="6">
                  <c:v>0.8</c:v>
                </c:pt>
                <c:pt idx="7">
                  <c:v>0.80049999999999999</c:v>
                </c:pt>
                <c:pt idx="8">
                  <c:v>0.8105</c:v>
                </c:pt>
                <c:pt idx="9">
                  <c:v>0.79849999999999999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E-4B44-BBCB-E4C27DA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7008"/>
        <c:axId val="515087664"/>
      </c:lineChart>
      <c:catAx>
        <c:axId val="5150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664"/>
        <c:crosses val="autoZero"/>
        <c:auto val="1"/>
        <c:lblAlgn val="ctr"/>
        <c:lblOffset val="100"/>
        <c:noMultiLvlLbl val="0"/>
      </c:catAx>
      <c:valAx>
        <c:axId val="515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0.1865</c:v>
                </c:pt>
                <c:pt idx="2">
                  <c:v>0.18</c:v>
                </c:pt>
                <c:pt idx="3">
                  <c:v>0.17100000000000001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829-AE12-F4E6D544DBB3}"/>
            </c:ext>
          </c:extLst>
        </c:ser>
        <c:ser>
          <c:idx val="1"/>
          <c:order val="1"/>
          <c:tx>
            <c:strRef>
              <c:f>tf_Exp6!$E$1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0.14399999999999999</c:v>
                </c:pt>
                <c:pt idx="2">
                  <c:v>0.17899999999999999</c:v>
                </c:pt>
                <c:pt idx="3">
                  <c:v>0.2235</c:v>
                </c:pt>
                <c:pt idx="4">
                  <c:v>0.27400000000000002</c:v>
                </c:pt>
                <c:pt idx="5">
                  <c:v>0.32150000000000001</c:v>
                </c:pt>
                <c:pt idx="6">
                  <c:v>0.35799999999999998</c:v>
                </c:pt>
                <c:pt idx="7">
                  <c:v>0.38350000000000001</c:v>
                </c:pt>
                <c:pt idx="8">
                  <c:v>0.40799999999999997</c:v>
                </c:pt>
                <c:pt idx="9">
                  <c:v>0.42449999999999999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829-AE12-F4E6D544DBB3}"/>
            </c:ext>
          </c:extLst>
        </c:ser>
        <c:ser>
          <c:idx val="2"/>
          <c:order val="2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829-AE12-F4E6D544DBB3}"/>
            </c:ext>
          </c:extLst>
        </c:ser>
        <c:ser>
          <c:idx val="3"/>
          <c:order val="3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829-AE12-F4E6D544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672"/>
        <c:axId val="503516128"/>
      </c:lineChart>
      <c:catAx>
        <c:axId val="490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6128"/>
        <c:crosses val="autoZero"/>
        <c:auto val="1"/>
        <c:lblAlgn val="ctr"/>
        <c:lblOffset val="100"/>
        <c:noMultiLvlLbl val="0"/>
      </c:catAx>
      <c:valAx>
        <c:axId val="50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09A-BC41-4F1DB1D49759}"/>
            </c:ext>
          </c:extLst>
        </c:ser>
        <c:ser>
          <c:idx val="1"/>
          <c:order val="1"/>
          <c:tx>
            <c:strRef>
              <c:f>tf_Exp6!$J$1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0.01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09A-BC41-4F1DB1D49759}"/>
            </c:ext>
          </c:extLst>
        </c:ser>
        <c:ser>
          <c:idx val="2"/>
          <c:order val="2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09A-BC41-4F1DB1D49759}"/>
            </c:ext>
          </c:extLst>
        </c:ser>
        <c:ser>
          <c:idx val="3"/>
          <c:order val="3"/>
          <c:tx>
            <c:strRef>
              <c:f>tf_Exp6!$M$1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tf_Exp6!$M$2:$M$11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0.71599999999999997</c:v>
                </c:pt>
                <c:pt idx="2">
                  <c:v>0.74</c:v>
                </c:pt>
                <c:pt idx="3">
                  <c:v>0.77200000000000002</c:v>
                </c:pt>
                <c:pt idx="4">
                  <c:v>0.79200000000000004</c:v>
                </c:pt>
                <c:pt idx="5">
                  <c:v>0.79500000000000004</c:v>
                </c:pt>
                <c:pt idx="6">
                  <c:v>0.82299999999999995</c:v>
                </c:pt>
                <c:pt idx="7">
                  <c:v>0.82199999999999995</c:v>
                </c:pt>
                <c:pt idx="8">
                  <c:v>0.83399999999999996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09A-BC41-4F1DB1D4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70280"/>
        <c:axId val="515062736"/>
      </c:lineChart>
      <c:catAx>
        <c:axId val="5150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2736"/>
        <c:crosses val="autoZero"/>
        <c:auto val="1"/>
        <c:lblAlgn val="ctr"/>
        <c:lblOffset val="100"/>
        <c:noMultiLvlLbl val="0"/>
      </c:catAx>
      <c:valAx>
        <c:axId val="515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tf_Exp5!$B$2:$B$11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0.182</c:v>
                </c:pt>
                <c:pt idx="2">
                  <c:v>0.17299999999999999</c:v>
                </c:pt>
                <c:pt idx="3">
                  <c:v>0.158</c:v>
                </c:pt>
                <c:pt idx="4">
                  <c:v>0.14599999999999999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0.13100000000000001</c:v>
                </c:pt>
                <c:pt idx="8">
                  <c:v>0.1305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315-8401-A8AA3A0B347A}"/>
            </c:ext>
          </c:extLst>
        </c:ser>
        <c:ser>
          <c:idx val="1"/>
          <c:order val="1"/>
          <c:tx>
            <c:strRef>
              <c:f>tf_Exp5!$E$1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0.16</c:v>
                </c:pt>
                <c:pt idx="2">
                  <c:v>0.216</c:v>
                </c:pt>
                <c:pt idx="3">
                  <c:v>0.29799999999999999</c:v>
                </c:pt>
                <c:pt idx="4">
                  <c:v>0.36349999999999999</c:v>
                </c:pt>
                <c:pt idx="5">
                  <c:v>0.39900000000000002</c:v>
                </c:pt>
                <c:pt idx="6">
                  <c:v>0.41899999999999998</c:v>
                </c:pt>
                <c:pt idx="7">
                  <c:v>0.433</c:v>
                </c:pt>
                <c:pt idx="8">
                  <c:v>0.437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315-8401-A8AA3A0B347A}"/>
            </c:ext>
          </c:extLst>
        </c:ser>
        <c:ser>
          <c:idx val="2"/>
          <c:order val="2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315-8401-A8AA3A0B347A}"/>
            </c:ext>
          </c:extLst>
        </c:ser>
        <c:ser>
          <c:idx val="3"/>
          <c:order val="3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315-8401-A8AA3A0B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344"/>
        <c:axId val="503523672"/>
      </c:lineChart>
      <c:catAx>
        <c:axId val="503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72"/>
        <c:crosses val="autoZero"/>
        <c:auto val="1"/>
        <c:lblAlgn val="ctr"/>
        <c:lblOffset val="100"/>
        <c:noMultiLvlLbl val="0"/>
      </c:catAx>
      <c:valAx>
        <c:axId val="503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138112</xdr:rowOff>
    </xdr:from>
    <xdr:to>
      <xdr:col>8</xdr:col>
      <xdr:colOff>238125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5833D-494A-4130-8839-D4629A18C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128587</xdr:rowOff>
    </xdr:from>
    <xdr:to>
      <xdr:col>16</xdr:col>
      <xdr:colOff>295275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AC1F5-02D7-4DB4-8413-CFE29069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90487</xdr:rowOff>
    </xdr:from>
    <xdr:to>
      <xdr:col>8</xdr:col>
      <xdr:colOff>76200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912E-5498-47FB-AA1F-BA1C83963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12</xdr:row>
      <xdr:rowOff>100012</xdr:rowOff>
    </xdr:from>
    <xdr:to>
      <xdr:col>16</xdr:col>
      <xdr:colOff>95250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4B7B-19E3-41EE-B07F-11EA3C91F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138112</xdr:rowOff>
    </xdr:from>
    <xdr:to>
      <xdr:col>8</xdr:col>
      <xdr:colOff>190500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AD67-607E-48DC-A503-1C08C7E7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157162</xdr:rowOff>
    </xdr:from>
    <xdr:to>
      <xdr:col>16</xdr:col>
      <xdr:colOff>295275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47CD-AE1F-4EDB-8FA5-D4C563BF5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109537</xdr:rowOff>
    </xdr:from>
    <xdr:to>
      <xdr:col>8</xdr:col>
      <xdr:colOff>304800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83894-9C50-4E53-BE23-1CA6F016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119062</xdr:rowOff>
    </xdr:from>
    <xdr:to>
      <xdr:col>17</xdr:col>
      <xdr:colOff>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A33B0-C5C4-4525-861E-942518F8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128587</xdr:rowOff>
    </xdr:from>
    <xdr:to>
      <xdr:col>8</xdr:col>
      <xdr:colOff>476250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3F566-32F7-41F0-BDDE-6FB07267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13</xdr:row>
      <xdr:rowOff>147637</xdr:rowOff>
    </xdr:from>
    <xdr:to>
      <xdr:col>16</xdr:col>
      <xdr:colOff>514350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614E3-C994-4461-99C7-CAA8B900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33337</xdr:rowOff>
    </xdr:from>
    <xdr:to>
      <xdr:col>8</xdr:col>
      <xdr:colOff>285750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E19BE-B9BC-4CDF-A982-C8ADEC38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12</xdr:row>
      <xdr:rowOff>42862</xdr:rowOff>
    </xdr:from>
    <xdr:to>
      <xdr:col>16</xdr:col>
      <xdr:colOff>381000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D7B75-177B-44B9-81E4-C224FE121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147637</xdr:rowOff>
    </xdr:from>
    <xdr:to>
      <xdr:col>8</xdr:col>
      <xdr:colOff>495300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0FBCC-7353-40CA-BA16-86776CE2F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15</xdr:row>
      <xdr:rowOff>14287</xdr:rowOff>
    </xdr:from>
    <xdr:to>
      <xdr:col>17</xdr:col>
      <xdr:colOff>257175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367BC-162E-4842-AA5A-B2307AE9F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119062</xdr:rowOff>
    </xdr:from>
    <xdr:to>
      <xdr:col>8</xdr:col>
      <xdr:colOff>295275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B06B4-7A0E-4767-8E56-0370D3EC7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14</xdr:row>
      <xdr:rowOff>128587</xdr:rowOff>
    </xdr:from>
    <xdr:to>
      <xdr:col>16</xdr:col>
      <xdr:colOff>271462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240A2-0F2B-4EA1-AD6B-B857B500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12</xdr:row>
      <xdr:rowOff>61912</xdr:rowOff>
    </xdr:from>
    <xdr:to>
      <xdr:col>8</xdr:col>
      <xdr:colOff>104775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0E9B3-0245-4CF4-B161-88B485AEB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12</xdr:row>
      <xdr:rowOff>52387</xdr:rowOff>
    </xdr:from>
    <xdr:to>
      <xdr:col>16</xdr:col>
      <xdr:colOff>276225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21A2E-2D2F-4CAA-A520-BCCF62387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71437</xdr:rowOff>
    </xdr:from>
    <xdr:to>
      <xdr:col>8</xdr:col>
      <xdr:colOff>0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A10E5-39F9-4DB4-8043-FF16DFD3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14</xdr:row>
      <xdr:rowOff>57150</xdr:rowOff>
    </xdr:from>
    <xdr:to>
      <xdr:col>16</xdr:col>
      <xdr:colOff>66675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594B8-35FE-40EC-BBE7-DE64A37E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176212</xdr:rowOff>
    </xdr:from>
    <xdr:to>
      <xdr:col>15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03C1-FC0A-4CA2-B2BE-7563DCE9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13</xdr:row>
      <xdr:rowOff>19050</xdr:rowOff>
    </xdr:from>
    <xdr:to>
      <xdr:col>21</xdr:col>
      <xdr:colOff>561975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B507E-3872-4F91-A7D1-AF73BDAD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0</xdr:row>
      <xdr:rowOff>119062</xdr:rowOff>
    </xdr:from>
    <xdr:to>
      <xdr:col>15</xdr:col>
      <xdr:colOff>152400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43952-5174-4358-A24F-7379404E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0</xdr:row>
      <xdr:rowOff>123825</xdr:rowOff>
    </xdr:from>
    <xdr:to>
      <xdr:col>21</xdr:col>
      <xdr:colOff>533400</xdr:colOff>
      <xdr:row>11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462D12-FE3C-444A-B218-C6FBBD52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24</xdr:row>
      <xdr:rowOff>138112</xdr:rowOff>
    </xdr:from>
    <xdr:to>
      <xdr:col>15</xdr:col>
      <xdr:colOff>228600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DCD9C6-35FF-40C9-84FB-BA874A0D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24</xdr:row>
      <xdr:rowOff>180975</xdr:rowOff>
    </xdr:from>
    <xdr:to>
      <xdr:col>22</xdr:col>
      <xdr:colOff>66675</xdr:colOff>
      <xdr:row>35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FED9A-3C59-4E03-9BF0-51BECBD5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157162</xdr:rowOff>
    </xdr:from>
    <xdr:to>
      <xdr:col>8</xdr:col>
      <xdr:colOff>247650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6521-B051-4AAE-AC99-37FD33BE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166687</xdr:rowOff>
    </xdr:from>
    <xdr:to>
      <xdr:col>17</xdr:col>
      <xdr:colOff>19050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52B2D-3727-4D21-B2B5-3B239279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109537</xdr:rowOff>
    </xdr:from>
    <xdr:to>
      <xdr:col>8</xdr:col>
      <xdr:colOff>200025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92B2-6D2D-443E-BC8F-C6F824B3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80962</xdr:rowOff>
    </xdr:from>
    <xdr:to>
      <xdr:col>16</xdr:col>
      <xdr:colOff>76200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C08D-7057-47BE-A010-75E7366F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138112</xdr:rowOff>
    </xdr:from>
    <xdr:to>
      <xdr:col>7</xdr:col>
      <xdr:colOff>581025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5FB-9E34-4E9B-98C3-613C09B4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71437</xdr:rowOff>
    </xdr:from>
    <xdr:to>
      <xdr:col>15</xdr:col>
      <xdr:colOff>495300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ADA2-8F22-4616-BFC3-94CAC57F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52387</xdr:rowOff>
    </xdr:from>
    <xdr:to>
      <xdr:col>8</xdr:col>
      <xdr:colOff>85725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7F15-B08B-4DA9-A886-1977CA0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80962</xdr:rowOff>
    </xdr:from>
    <xdr:to>
      <xdr:col>15</xdr:col>
      <xdr:colOff>523875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42DE-BB57-4ABE-9C1C-A2471B34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100012</xdr:rowOff>
    </xdr:from>
    <xdr:to>
      <xdr:col>8</xdr:col>
      <xdr:colOff>209550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4E74-7152-40E0-87F9-A790FBBF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11</xdr:row>
      <xdr:rowOff>138112</xdr:rowOff>
    </xdr:from>
    <xdr:to>
      <xdr:col>16</xdr:col>
      <xdr:colOff>95250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1634-8B5F-4131-8A8E-2FAB47C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BF4D-178F-459D-BD66-93DBB6A0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52387</xdr:rowOff>
    </xdr:from>
    <xdr:to>
      <xdr:col>16</xdr:col>
      <xdr:colOff>114300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E0C0-D4A2-4E94-8F9B-E68DBA7E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71437</xdr:rowOff>
    </xdr:from>
    <xdr:to>
      <xdr:col>8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5A73-24CA-4BFA-90A3-6E500474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42862</xdr:rowOff>
    </xdr:from>
    <xdr:to>
      <xdr:col>16</xdr:col>
      <xdr:colOff>285750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601C9-4D46-492B-8AE9-C39BFF24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42862</xdr:rowOff>
    </xdr:from>
    <xdr:to>
      <xdr:col>8</xdr:col>
      <xdr:colOff>9525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89C7-0AD9-448D-9511-1D363BF2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10</xdr:row>
      <xdr:rowOff>185737</xdr:rowOff>
    </xdr:from>
    <xdr:to>
      <xdr:col>15</xdr:col>
      <xdr:colOff>428625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AA2A1-0085-490D-A1B9-C14CCEDF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A75A-63E2-435E-9D49-73EA55357F3E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CAB8-F28E-4FFB-8EC1-5E4138C23A8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1.2E-2</v>
      </c>
      <c r="E2">
        <v>0.111</v>
      </c>
      <c r="F2">
        <v>0.996</v>
      </c>
      <c r="G2">
        <v>0.754</v>
      </c>
      <c r="H2">
        <v>0.17100000000000001</v>
      </c>
      <c r="I2">
        <v>0.96499999999999997</v>
      </c>
      <c r="J2">
        <v>8.9999999999999993E-3</v>
      </c>
      <c r="K2">
        <v>0.08</v>
      </c>
      <c r="L2">
        <v>0.996</v>
      </c>
      <c r="M2">
        <v>0.68899999999999995</v>
      </c>
    </row>
    <row r="3" spans="1:13" x14ac:dyDescent="0.25">
      <c r="A3">
        <v>1</v>
      </c>
      <c r="B3">
        <v>0.1875</v>
      </c>
      <c r="C3">
        <v>0.94899999999999995</v>
      </c>
      <c r="D3">
        <v>1.4999999999999999E-2</v>
      </c>
      <c r="E3">
        <v>0.14000000000000001</v>
      </c>
      <c r="F3">
        <v>0.995</v>
      </c>
      <c r="G3">
        <v>0.78400000000000003</v>
      </c>
      <c r="H3">
        <v>0.17100000000000001</v>
      </c>
      <c r="I3">
        <v>0.96699999999999997</v>
      </c>
      <c r="J3">
        <v>1.0999999999999999E-2</v>
      </c>
      <c r="K3">
        <v>9.6000000000000002E-2</v>
      </c>
      <c r="L3">
        <v>0.996</v>
      </c>
      <c r="M3">
        <v>0.74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1.6E-2</v>
      </c>
      <c r="E4">
        <v>0.17799999999999999</v>
      </c>
      <c r="F4">
        <v>0.99399999999999999</v>
      </c>
      <c r="G4">
        <v>0.81599999999999995</v>
      </c>
      <c r="H4">
        <v>0.185</v>
      </c>
      <c r="I4">
        <v>0.96099999999999997</v>
      </c>
      <c r="J4">
        <v>2.3E-2</v>
      </c>
      <c r="K4">
        <v>0.19900000000000001</v>
      </c>
      <c r="L4">
        <v>0.98699999999999999</v>
      </c>
      <c r="M4">
        <v>0.74099999999999999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0.22800000000000001</v>
      </c>
      <c r="F5">
        <v>0.99299999999999999</v>
      </c>
      <c r="G5">
        <v>0.84050000000000002</v>
      </c>
      <c r="H5">
        <v>0.184</v>
      </c>
      <c r="I5">
        <v>0.96499999999999997</v>
      </c>
      <c r="J5">
        <v>1.2999999999999999E-2</v>
      </c>
      <c r="K5">
        <v>0.155</v>
      </c>
      <c r="L5">
        <v>0.995</v>
      </c>
      <c r="M5">
        <v>0.77</v>
      </c>
    </row>
    <row r="6" spans="1:13" x14ac:dyDescent="0.25">
      <c r="A6">
        <v>4</v>
      </c>
      <c r="B6">
        <v>0.161</v>
      </c>
      <c r="C6">
        <v>0.95299999999999996</v>
      </c>
      <c r="D6">
        <v>1.9E-2</v>
      </c>
      <c r="E6">
        <v>0.27850000000000003</v>
      </c>
      <c r="F6">
        <v>0.99199999999999999</v>
      </c>
      <c r="G6">
        <v>0.86699999999999999</v>
      </c>
      <c r="H6">
        <v>0.18</v>
      </c>
      <c r="I6">
        <v>0.96499999999999997</v>
      </c>
      <c r="J6">
        <v>1.0999999999999999E-2</v>
      </c>
      <c r="K6">
        <v>0.13700000000000001</v>
      </c>
      <c r="L6">
        <v>0.995</v>
      </c>
      <c r="M6">
        <v>0.78700000000000003</v>
      </c>
    </row>
    <row r="7" spans="1:13" x14ac:dyDescent="0.25">
      <c r="A7">
        <v>5</v>
      </c>
      <c r="B7">
        <v>0.154</v>
      </c>
      <c r="C7">
        <v>0.95699999999999996</v>
      </c>
      <c r="D7">
        <v>1.9E-2</v>
      </c>
      <c r="E7">
        <v>0.314</v>
      </c>
      <c r="F7">
        <v>0.99099999999999999</v>
      </c>
      <c r="G7">
        <v>0.88600000000000001</v>
      </c>
      <c r="H7">
        <v>0.183</v>
      </c>
      <c r="I7">
        <v>0.96499999999999997</v>
      </c>
      <c r="J7">
        <v>1.0999999999999999E-2</v>
      </c>
      <c r="K7">
        <v>0.152</v>
      </c>
      <c r="L7">
        <v>0.99399999999999999</v>
      </c>
      <c r="M7">
        <v>0.79800000000000004</v>
      </c>
    </row>
    <row r="8" spans="1:13" x14ac:dyDescent="0.25">
      <c r="A8">
        <v>6</v>
      </c>
      <c r="B8">
        <v>0.151</v>
      </c>
      <c r="C8">
        <v>0.95699999999999996</v>
      </c>
      <c r="D8">
        <v>0.02</v>
      </c>
      <c r="E8">
        <v>0.33500000000000002</v>
      </c>
      <c r="F8">
        <v>0.99099999999999999</v>
      </c>
      <c r="G8">
        <v>0.89600000000000002</v>
      </c>
      <c r="H8">
        <v>0.188</v>
      </c>
      <c r="I8">
        <v>0.96499999999999997</v>
      </c>
      <c r="J8">
        <v>0.01</v>
      </c>
      <c r="K8">
        <v>0.14899999999999999</v>
      </c>
      <c r="L8">
        <v>0.996</v>
      </c>
      <c r="M8">
        <v>0.79900000000000004</v>
      </c>
    </row>
    <row r="9" spans="1:13" x14ac:dyDescent="0.25">
      <c r="A9">
        <v>7</v>
      </c>
      <c r="B9">
        <v>0.14799999999999999</v>
      </c>
      <c r="C9">
        <v>0.95699999999999996</v>
      </c>
      <c r="D9">
        <v>0.02</v>
      </c>
      <c r="E9">
        <v>0.34100000000000003</v>
      </c>
      <c r="F9">
        <v>0.99099999999999999</v>
      </c>
      <c r="G9">
        <v>0.89949999999999997</v>
      </c>
      <c r="H9">
        <v>0.187</v>
      </c>
      <c r="I9">
        <v>0.96499999999999997</v>
      </c>
      <c r="J9">
        <v>1.0999999999999999E-2</v>
      </c>
      <c r="K9">
        <v>0.155</v>
      </c>
      <c r="L9">
        <v>0.995</v>
      </c>
      <c r="M9">
        <v>0.79</v>
      </c>
    </row>
    <row r="10" spans="1:13" x14ac:dyDescent="0.25">
      <c r="A10">
        <v>8</v>
      </c>
      <c r="B10">
        <v>0.14599999999999999</v>
      </c>
      <c r="C10">
        <v>0.95699999999999996</v>
      </c>
      <c r="D10">
        <v>0.02</v>
      </c>
      <c r="E10">
        <v>0.35</v>
      </c>
      <c r="F10">
        <v>0.99099999999999999</v>
      </c>
      <c r="G10">
        <v>0.90200000000000002</v>
      </c>
      <c r="H10">
        <v>0.186</v>
      </c>
      <c r="I10">
        <v>0.96499999999999997</v>
      </c>
      <c r="J10">
        <v>1.0999999999999999E-2</v>
      </c>
      <c r="K10">
        <v>0.157</v>
      </c>
      <c r="L10">
        <v>0.995</v>
      </c>
      <c r="M10">
        <v>0.79</v>
      </c>
    </row>
    <row r="11" spans="1:13" x14ac:dyDescent="0.25">
      <c r="A11">
        <v>9</v>
      </c>
      <c r="B11">
        <v>0.14599999999999999</v>
      </c>
      <c r="C11">
        <v>0.95699999999999996</v>
      </c>
      <c r="D11">
        <v>0.02</v>
      </c>
      <c r="E11">
        <v>0.35499999999999998</v>
      </c>
      <c r="F11">
        <v>0.99099999999999999</v>
      </c>
      <c r="G11">
        <v>0.90200000000000002</v>
      </c>
      <c r="H11">
        <v>0.187</v>
      </c>
      <c r="I11">
        <v>0.96499999999999997</v>
      </c>
      <c r="J11">
        <v>1.0999999999999999E-2</v>
      </c>
      <c r="K11">
        <v>0.156</v>
      </c>
      <c r="L11">
        <v>0.995</v>
      </c>
      <c r="M11">
        <v>0.78900000000000003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58EB-2C69-43E0-BE0D-C5DA1F27E38D}">
  <dimension ref="A1:M11"/>
  <sheetViews>
    <sheetView workbookViewId="0">
      <selection activeCell="P28" sqref="P2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1.4999999999999999E-2</v>
      </c>
      <c r="E2">
        <v>0.122</v>
      </c>
      <c r="F2">
        <v>0.995</v>
      </c>
      <c r="G2">
        <v>0.76600000000000001</v>
      </c>
      <c r="H2">
        <v>0.217</v>
      </c>
      <c r="I2">
        <v>0.94499999999999995</v>
      </c>
      <c r="J2">
        <v>4.2000000000000003E-2</v>
      </c>
      <c r="K2">
        <v>0.20899999999999999</v>
      </c>
      <c r="L2">
        <v>0.97599999999999998</v>
      </c>
      <c r="M2">
        <v>0.71799999999999997</v>
      </c>
    </row>
    <row r="3" spans="1:13" x14ac:dyDescent="0.25">
      <c r="A3">
        <v>1</v>
      </c>
      <c r="B3">
        <v>0.19</v>
      </c>
      <c r="C3">
        <v>0.94899999999999995</v>
      </c>
      <c r="D3">
        <v>1.7000000000000001E-2</v>
      </c>
      <c r="E3">
        <v>0.14299999999999999</v>
      </c>
      <c r="F3">
        <v>0.99399999999999999</v>
      </c>
      <c r="G3">
        <v>0.79700000000000004</v>
      </c>
      <c r="H3">
        <v>0.17299999999999999</v>
      </c>
      <c r="I3">
        <v>0.96299999999999997</v>
      </c>
      <c r="J3">
        <v>1.4E-2</v>
      </c>
      <c r="K3">
        <v>8.6999999999999994E-2</v>
      </c>
      <c r="L3">
        <v>0.997</v>
      </c>
      <c r="M3">
        <v>0.80300000000000005</v>
      </c>
    </row>
    <row r="4" spans="1:13" x14ac:dyDescent="0.25">
      <c r="A4">
        <v>2</v>
      </c>
      <c r="B4">
        <v>0.186</v>
      </c>
      <c r="C4">
        <v>0.94899999999999995</v>
      </c>
      <c r="D4">
        <v>1.9E-2</v>
      </c>
      <c r="E4">
        <v>0.16</v>
      </c>
      <c r="F4">
        <v>0.99399999999999999</v>
      </c>
      <c r="G4">
        <v>0.81100000000000005</v>
      </c>
      <c r="H4">
        <v>0.219</v>
      </c>
      <c r="I4">
        <v>0.93799999999999994</v>
      </c>
      <c r="J4">
        <v>4.3999999999999997E-2</v>
      </c>
      <c r="K4">
        <v>0.26600000000000001</v>
      </c>
      <c r="L4">
        <v>0.96799999999999997</v>
      </c>
      <c r="M4">
        <v>0.82899999999999996</v>
      </c>
    </row>
    <row r="5" spans="1:13" x14ac:dyDescent="0.25">
      <c r="A5">
        <v>3</v>
      </c>
      <c r="B5">
        <v>0.18099999999999999</v>
      </c>
      <c r="C5">
        <v>0.94899999999999995</v>
      </c>
      <c r="D5">
        <v>1.9E-2</v>
      </c>
      <c r="E5">
        <v>0.17399999999999999</v>
      </c>
      <c r="F5">
        <v>0.99299999999999999</v>
      </c>
      <c r="G5">
        <v>0.82299999999999995</v>
      </c>
      <c r="H5">
        <v>0.185</v>
      </c>
      <c r="I5">
        <v>0.95699999999999996</v>
      </c>
      <c r="J5">
        <v>2.4E-2</v>
      </c>
      <c r="K5">
        <v>0.2</v>
      </c>
      <c r="L5">
        <v>0.99</v>
      </c>
      <c r="M5">
        <v>0.79600000000000004</v>
      </c>
    </row>
    <row r="6" spans="1:13" x14ac:dyDescent="0.25">
      <c r="A6">
        <v>4</v>
      </c>
      <c r="B6">
        <v>0.17799999999999999</v>
      </c>
      <c r="C6">
        <v>0.94899999999999995</v>
      </c>
      <c r="D6">
        <v>1.9E-2</v>
      </c>
      <c r="E6">
        <v>0.19600000000000001</v>
      </c>
      <c r="F6">
        <v>0.99299999999999999</v>
      </c>
      <c r="G6">
        <v>0.83699999999999997</v>
      </c>
      <c r="H6">
        <v>0.193</v>
      </c>
      <c r="I6">
        <v>0.95099999999999996</v>
      </c>
      <c r="J6">
        <v>3.3000000000000002E-2</v>
      </c>
      <c r="K6">
        <v>0.307</v>
      </c>
      <c r="L6">
        <v>0.98</v>
      </c>
      <c r="M6">
        <v>0.80700000000000005</v>
      </c>
    </row>
    <row r="7" spans="1:13" x14ac:dyDescent="0.25">
      <c r="A7">
        <v>5</v>
      </c>
      <c r="B7">
        <v>0.17299999999999999</v>
      </c>
      <c r="C7">
        <v>0.94899999999999995</v>
      </c>
      <c r="D7">
        <v>0.02</v>
      </c>
      <c r="E7">
        <v>0.215</v>
      </c>
      <c r="F7">
        <v>0.99299999999999999</v>
      </c>
      <c r="G7">
        <v>0.84599999999999997</v>
      </c>
      <c r="H7">
        <v>0.17399999999999999</v>
      </c>
      <c r="I7">
        <v>0.95299999999999996</v>
      </c>
      <c r="J7">
        <v>2.4E-2</v>
      </c>
      <c r="K7">
        <v>0.24099999999999999</v>
      </c>
      <c r="L7">
        <v>0.98799999999999999</v>
      </c>
      <c r="M7">
        <v>0.83499999999999996</v>
      </c>
    </row>
    <row r="8" spans="1:13" x14ac:dyDescent="0.25">
      <c r="A8">
        <v>6</v>
      </c>
      <c r="B8">
        <v>0.17299999999999999</v>
      </c>
      <c r="C8">
        <v>0.94899999999999995</v>
      </c>
      <c r="D8">
        <v>0.02</v>
      </c>
      <c r="E8">
        <v>0.22900000000000001</v>
      </c>
      <c r="F8">
        <v>0.99199999999999999</v>
      </c>
      <c r="G8">
        <v>0.85199999999999998</v>
      </c>
      <c r="H8">
        <v>0.17</v>
      </c>
      <c r="I8">
        <v>0.95299999999999996</v>
      </c>
      <c r="J8">
        <v>2.5000000000000001E-2</v>
      </c>
      <c r="K8">
        <v>0.26300000000000001</v>
      </c>
      <c r="L8">
        <v>0.98799999999999999</v>
      </c>
      <c r="M8">
        <v>0.873</v>
      </c>
    </row>
    <row r="9" spans="1:13" x14ac:dyDescent="0.25">
      <c r="A9">
        <v>7</v>
      </c>
      <c r="B9">
        <v>0.16700000000000001</v>
      </c>
      <c r="C9">
        <v>0.95299999999999996</v>
      </c>
      <c r="D9">
        <v>2.1000000000000001E-2</v>
      </c>
      <c r="E9">
        <v>0.24399999999999999</v>
      </c>
      <c r="F9">
        <v>0.99199999999999999</v>
      </c>
      <c r="G9">
        <v>0.86</v>
      </c>
      <c r="H9">
        <v>0.16900000000000001</v>
      </c>
      <c r="I9">
        <v>0.94899999999999995</v>
      </c>
      <c r="J9">
        <v>2.8000000000000001E-2</v>
      </c>
      <c r="K9">
        <v>0.27700000000000002</v>
      </c>
      <c r="L9">
        <v>0.98599999999999999</v>
      </c>
      <c r="M9">
        <v>0.84199999999999997</v>
      </c>
    </row>
    <row r="10" spans="1:13" x14ac:dyDescent="0.25">
      <c r="A10">
        <v>8</v>
      </c>
      <c r="B10">
        <v>0.16600000000000001</v>
      </c>
      <c r="C10">
        <v>0.95099999999999996</v>
      </c>
      <c r="D10">
        <v>2.1000000000000001E-2</v>
      </c>
      <c r="E10">
        <v>0.26200000000000001</v>
      </c>
      <c r="F10">
        <v>0.99199999999999999</v>
      </c>
      <c r="G10">
        <v>0.86699999999999999</v>
      </c>
      <c r="H10">
        <v>0.16700000000000001</v>
      </c>
      <c r="I10">
        <v>0.95299999999999996</v>
      </c>
      <c r="J10">
        <v>2.5999999999999999E-2</v>
      </c>
      <c r="K10">
        <v>0.28000000000000003</v>
      </c>
      <c r="L10">
        <v>0.98499999999999999</v>
      </c>
      <c r="M10">
        <v>0.86799999999999999</v>
      </c>
    </row>
    <row r="11" spans="1:13" x14ac:dyDescent="0.25">
      <c r="A11">
        <v>9</v>
      </c>
      <c r="B11">
        <v>0.16300000000000001</v>
      </c>
      <c r="C11">
        <v>0.95299999999999996</v>
      </c>
      <c r="D11">
        <v>2.1000000000000001E-2</v>
      </c>
      <c r="E11">
        <v>0.26600000000000001</v>
      </c>
      <c r="F11">
        <v>0.99099999999999999</v>
      </c>
      <c r="G11">
        <v>0.87</v>
      </c>
      <c r="H11">
        <v>0.16800000000000001</v>
      </c>
      <c r="I11">
        <v>0.95299999999999996</v>
      </c>
      <c r="J11">
        <v>2.7E-2</v>
      </c>
      <c r="K11">
        <v>0.27800000000000002</v>
      </c>
      <c r="L11">
        <v>0.98499999999999999</v>
      </c>
      <c r="M11">
        <v>0.86899999999999999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5FAF-47DD-4E95-9EDB-614D2354E55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0.1875</v>
      </c>
      <c r="C2">
        <v>0.95049999999999901</v>
      </c>
      <c r="D2">
        <v>1.4E-2</v>
      </c>
      <c r="E2">
        <v>0.12</v>
      </c>
      <c r="F2">
        <v>0.995</v>
      </c>
      <c r="G2">
        <v>0.77100000000000002</v>
      </c>
      <c r="H2">
        <v>0.34100000000000003</v>
      </c>
      <c r="I2">
        <v>0.94499999999999995</v>
      </c>
      <c r="J2">
        <v>8.9999999999999993E-3</v>
      </c>
      <c r="K2">
        <v>6.5000000000000002E-2</v>
      </c>
      <c r="L2">
        <v>0.99299999999999999</v>
      </c>
      <c r="M2">
        <v>0.72299999999999998</v>
      </c>
    </row>
    <row r="3" spans="1:13" x14ac:dyDescent="0.25">
      <c r="A3">
        <v>1</v>
      </c>
      <c r="B3">
        <v>0.188</v>
      </c>
      <c r="C3">
        <v>0.94899999999999995</v>
      </c>
      <c r="D3">
        <v>1.6E-2</v>
      </c>
      <c r="E3">
        <v>0.14000000000000001</v>
      </c>
      <c r="F3">
        <v>0.99399999999999999</v>
      </c>
      <c r="G3">
        <v>0.79600000000000004</v>
      </c>
      <c r="H3">
        <v>0.23400000000000001</v>
      </c>
      <c r="I3">
        <v>0.93799999999999994</v>
      </c>
      <c r="J3">
        <v>3.1E-2</v>
      </c>
      <c r="K3">
        <v>0.14399999999999999</v>
      </c>
      <c r="L3">
        <v>0.99099999999999999</v>
      </c>
      <c r="M3">
        <v>0.79100000000000004</v>
      </c>
    </row>
    <row r="4" spans="1:13" x14ac:dyDescent="0.25">
      <c r="A4">
        <v>2</v>
      </c>
      <c r="B4">
        <v>0.17899999999999999</v>
      </c>
      <c r="C4">
        <v>0.94899999999999995</v>
      </c>
      <c r="D4">
        <v>1.7999999999999999E-2</v>
      </c>
      <c r="E4">
        <v>0.17399999999999999</v>
      </c>
      <c r="F4">
        <v>0.99299999999999999</v>
      </c>
      <c r="G4">
        <v>0.82199999999999995</v>
      </c>
      <c r="H4">
        <v>0.223</v>
      </c>
      <c r="I4">
        <v>0.93899999999999995</v>
      </c>
      <c r="J4">
        <v>4.2999999999999997E-2</v>
      </c>
      <c r="K4">
        <v>0.28000000000000003</v>
      </c>
      <c r="L4">
        <v>0.98199999999999998</v>
      </c>
      <c r="M4">
        <v>0.78800000000000003</v>
      </c>
    </row>
    <row r="5" spans="1:13" x14ac:dyDescent="0.25">
      <c r="A5">
        <v>3</v>
      </c>
      <c r="B5">
        <v>0.17549999999999999</v>
      </c>
      <c r="C5">
        <v>0.94899999999999995</v>
      </c>
      <c r="D5">
        <v>1.7999999999999999E-2</v>
      </c>
      <c r="E5">
        <v>0.187</v>
      </c>
      <c r="F5">
        <v>0.99350000000000005</v>
      </c>
      <c r="G5">
        <v>0.83</v>
      </c>
      <c r="H5">
        <v>0.22600000000000001</v>
      </c>
      <c r="I5">
        <v>0.93799999999999994</v>
      </c>
      <c r="J5">
        <v>2.7E-2</v>
      </c>
      <c r="K5">
        <v>0.22800000000000001</v>
      </c>
      <c r="L5">
        <v>0.98599999999999999</v>
      </c>
      <c r="M5">
        <v>0.77600000000000002</v>
      </c>
    </row>
    <row r="6" spans="1:13" x14ac:dyDescent="0.25">
      <c r="A6">
        <v>4</v>
      </c>
      <c r="B6">
        <v>0.17549999999999999</v>
      </c>
      <c r="C6">
        <v>0.94899999999999995</v>
      </c>
      <c r="D6">
        <v>1.9E-2</v>
      </c>
      <c r="E6">
        <v>0.20300000000000001</v>
      </c>
      <c r="F6">
        <v>0.99299999999999999</v>
      </c>
      <c r="G6">
        <v>0.83299999999999996</v>
      </c>
      <c r="H6">
        <v>0.22</v>
      </c>
      <c r="I6">
        <v>0.93400000000000005</v>
      </c>
      <c r="J6">
        <v>3.2000000000000001E-2</v>
      </c>
      <c r="K6">
        <v>0.27300000000000002</v>
      </c>
      <c r="L6">
        <v>0.98299999999999998</v>
      </c>
      <c r="M6">
        <v>0.80100000000000005</v>
      </c>
    </row>
    <row r="7" spans="1:13" x14ac:dyDescent="0.25">
      <c r="A7">
        <v>5</v>
      </c>
      <c r="B7">
        <v>0.17199999999999999</v>
      </c>
      <c r="C7">
        <v>0.95099999999999996</v>
      </c>
      <c r="D7">
        <v>1.9E-2</v>
      </c>
      <c r="E7">
        <v>0.219</v>
      </c>
      <c r="F7">
        <v>0.99199999999999999</v>
      </c>
      <c r="G7">
        <v>0.84450000000000003</v>
      </c>
      <c r="H7">
        <v>0.22600000000000001</v>
      </c>
      <c r="I7">
        <v>0.93</v>
      </c>
      <c r="J7">
        <v>0.03</v>
      </c>
      <c r="K7">
        <v>0.23300000000000001</v>
      </c>
      <c r="L7">
        <v>0.98699999999999999</v>
      </c>
      <c r="M7">
        <v>0.8</v>
      </c>
    </row>
    <row r="8" spans="1:13" x14ac:dyDescent="0.25">
      <c r="A8">
        <v>6</v>
      </c>
      <c r="B8">
        <v>0.16700000000000001</v>
      </c>
      <c r="C8">
        <v>0.95299999999999996</v>
      </c>
      <c r="D8">
        <v>0.02</v>
      </c>
      <c r="E8">
        <v>0.24399999999999999</v>
      </c>
      <c r="F8">
        <v>0.99199999999999999</v>
      </c>
      <c r="G8">
        <v>0.85949999999999904</v>
      </c>
      <c r="H8">
        <v>0.23</v>
      </c>
      <c r="I8">
        <v>0.92600000000000005</v>
      </c>
      <c r="J8">
        <v>3.5000000000000003E-2</v>
      </c>
      <c r="K8">
        <v>0.254</v>
      </c>
      <c r="L8">
        <v>0.98499999999999999</v>
      </c>
      <c r="M8">
        <v>0.81200000000000006</v>
      </c>
    </row>
    <row r="9" spans="1:13" x14ac:dyDescent="0.25">
      <c r="A9">
        <v>7</v>
      </c>
      <c r="B9">
        <v>0.16400000000000001</v>
      </c>
      <c r="C9">
        <v>0.95299999999999996</v>
      </c>
      <c r="D9">
        <v>0.02</v>
      </c>
      <c r="E9">
        <v>0.26100000000000001</v>
      </c>
      <c r="F9">
        <v>0.99199999999999999</v>
      </c>
      <c r="G9">
        <v>0.86399999999999999</v>
      </c>
      <c r="H9">
        <v>0.222</v>
      </c>
      <c r="I9">
        <v>0.93</v>
      </c>
      <c r="J9">
        <v>0.03</v>
      </c>
      <c r="K9">
        <v>0.24099999999999999</v>
      </c>
      <c r="L9">
        <v>0.98699999999999999</v>
      </c>
      <c r="M9">
        <v>0.81399999999999995</v>
      </c>
    </row>
    <row r="10" spans="1:13" x14ac:dyDescent="0.25">
      <c r="A10">
        <v>8</v>
      </c>
      <c r="B10">
        <v>0.158</v>
      </c>
      <c r="C10">
        <v>0.95299999999999996</v>
      </c>
      <c r="D10">
        <v>2.1000000000000001E-2</v>
      </c>
      <c r="E10">
        <v>0.28549999999999998</v>
      </c>
      <c r="F10">
        <v>0.99099999999999999</v>
      </c>
      <c r="G10">
        <v>0.87450000000000006</v>
      </c>
      <c r="H10">
        <v>0.22500000000000001</v>
      </c>
      <c r="I10">
        <v>0.92600000000000005</v>
      </c>
      <c r="J10">
        <v>3.2000000000000001E-2</v>
      </c>
      <c r="K10">
        <v>0.316</v>
      </c>
      <c r="L10">
        <v>0.97799999999999998</v>
      </c>
      <c r="M10">
        <v>0.83599999999999997</v>
      </c>
    </row>
    <row r="11" spans="1:13" x14ac:dyDescent="0.25">
      <c r="A11">
        <v>9</v>
      </c>
      <c r="B11">
        <v>0.1555</v>
      </c>
      <c r="C11">
        <v>0.95499999999999996</v>
      </c>
      <c r="D11">
        <v>2.1000000000000001E-2</v>
      </c>
      <c r="E11">
        <v>0.30099999999999999</v>
      </c>
      <c r="F11">
        <v>0.99099999999999999</v>
      </c>
      <c r="G11">
        <v>0.88200000000000001</v>
      </c>
      <c r="H11">
        <v>0.223</v>
      </c>
      <c r="I11">
        <v>0.93400000000000005</v>
      </c>
      <c r="J11">
        <v>3.3000000000000002E-2</v>
      </c>
      <c r="K11">
        <v>0.33200000000000002</v>
      </c>
      <c r="L11">
        <v>0.97599999999999998</v>
      </c>
      <c r="M11">
        <v>0.83799999999999997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ADF-01AA-43F9-94A8-F81AFF7C01D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0.94899999999999995</v>
      </c>
      <c r="D2">
        <v>8.9999999999999993E-3</v>
      </c>
      <c r="E2">
        <v>5.2499999999999998E-2</v>
      </c>
      <c r="F2">
        <v>0.998</v>
      </c>
      <c r="G2">
        <v>0.71699999999999997</v>
      </c>
      <c r="H2">
        <v>0.19500000000000001</v>
      </c>
      <c r="I2">
        <v>0.95299999999999996</v>
      </c>
      <c r="J2">
        <v>8.0000000000000002E-3</v>
      </c>
      <c r="K2">
        <v>6.5000000000000002E-2</v>
      </c>
      <c r="L2">
        <v>0.999</v>
      </c>
      <c r="M2">
        <v>0.69299999999999995</v>
      </c>
    </row>
    <row r="3" spans="1:13" x14ac:dyDescent="0.25">
      <c r="A3">
        <v>1</v>
      </c>
      <c r="B3">
        <v>0.19900000000000001</v>
      </c>
      <c r="C3">
        <v>0.94899999999999995</v>
      </c>
      <c r="D3">
        <v>1.2E-2</v>
      </c>
      <c r="E3">
        <v>8.1500000000000003E-2</v>
      </c>
      <c r="F3">
        <v>0.997</v>
      </c>
      <c r="G3">
        <v>0.746</v>
      </c>
      <c r="H3">
        <v>0.183</v>
      </c>
      <c r="I3">
        <v>0.95299999999999996</v>
      </c>
      <c r="J3">
        <v>7.0000000000000001E-3</v>
      </c>
      <c r="K3">
        <v>6.3E-2</v>
      </c>
      <c r="L3">
        <v>0.999</v>
      </c>
      <c r="M3">
        <v>0.66800000000000004</v>
      </c>
    </row>
    <row r="4" spans="1:13" x14ac:dyDescent="0.25">
      <c r="A4">
        <v>2</v>
      </c>
      <c r="B4">
        <v>0.19700000000000001</v>
      </c>
      <c r="C4">
        <v>0.94899999999999995</v>
      </c>
      <c r="D4">
        <v>1.2999999999999999E-2</v>
      </c>
      <c r="E4">
        <v>9.35E-2</v>
      </c>
      <c r="F4">
        <v>0.996</v>
      </c>
      <c r="G4">
        <v>0.749</v>
      </c>
      <c r="H4">
        <v>0.184</v>
      </c>
      <c r="I4">
        <v>0.96299999999999997</v>
      </c>
      <c r="J4">
        <v>0.01</v>
      </c>
      <c r="K4">
        <v>8.4000000000000005E-2</v>
      </c>
      <c r="L4">
        <v>0.998</v>
      </c>
      <c r="M4">
        <v>0.67</v>
      </c>
    </row>
    <row r="5" spans="1:13" x14ac:dyDescent="0.25">
      <c r="A5">
        <v>3</v>
      </c>
      <c r="B5">
        <v>0.19700000000000001</v>
      </c>
      <c r="C5">
        <v>0.94899999999999995</v>
      </c>
      <c r="D5">
        <v>1.2999999999999999E-2</v>
      </c>
      <c r="E5">
        <v>9.7500000000000003E-2</v>
      </c>
      <c r="F5">
        <v>0.996</v>
      </c>
      <c r="G5">
        <v>0.747</v>
      </c>
      <c r="H5">
        <v>0.182</v>
      </c>
      <c r="I5">
        <v>0.96099999999999997</v>
      </c>
      <c r="J5">
        <v>7.0000000000000001E-3</v>
      </c>
      <c r="K5">
        <v>6.0999999999999999E-2</v>
      </c>
      <c r="L5">
        <v>0.999</v>
      </c>
      <c r="M5">
        <v>0.67100000000000004</v>
      </c>
    </row>
    <row r="6" spans="1:13" x14ac:dyDescent="0.25">
      <c r="A6">
        <v>4</v>
      </c>
      <c r="B6">
        <v>0.19600000000000001</v>
      </c>
      <c r="C6">
        <v>0.94899999999999995</v>
      </c>
      <c r="D6">
        <v>1.2999999999999999E-2</v>
      </c>
      <c r="E6">
        <v>0.10349999999999999</v>
      </c>
      <c r="F6">
        <v>0.996</v>
      </c>
      <c r="G6">
        <v>0.75349999999999995</v>
      </c>
      <c r="H6">
        <v>0.17899999999999999</v>
      </c>
      <c r="I6">
        <v>0.96299999999999997</v>
      </c>
      <c r="J6">
        <v>8.0000000000000002E-3</v>
      </c>
      <c r="K6">
        <v>7.3999999999999996E-2</v>
      </c>
      <c r="L6">
        <v>0.998</v>
      </c>
      <c r="M6">
        <v>0.67</v>
      </c>
    </row>
    <row r="7" spans="1:13" x14ac:dyDescent="0.25">
      <c r="A7">
        <v>5</v>
      </c>
      <c r="B7">
        <v>0.19650000000000001</v>
      </c>
      <c r="C7">
        <v>0.94899999999999995</v>
      </c>
      <c r="D7">
        <v>1.4E-2</v>
      </c>
      <c r="E7">
        <v>0.107</v>
      </c>
      <c r="F7">
        <v>0.996</v>
      </c>
      <c r="G7">
        <v>0.75249999999999995</v>
      </c>
      <c r="H7">
        <v>0.18099999999999999</v>
      </c>
      <c r="I7">
        <v>0.96299999999999997</v>
      </c>
      <c r="J7">
        <v>8.9999999999999993E-3</v>
      </c>
      <c r="K7">
        <v>8.1000000000000003E-2</v>
      </c>
      <c r="L7">
        <v>0.998</v>
      </c>
      <c r="M7">
        <v>0.66100000000000003</v>
      </c>
    </row>
    <row r="8" spans="1:13" x14ac:dyDescent="0.25">
      <c r="A8">
        <v>6</v>
      </c>
      <c r="B8">
        <v>0.19600000000000001</v>
      </c>
      <c r="C8">
        <v>0.94899999999999995</v>
      </c>
      <c r="D8">
        <v>1.2999999999999999E-2</v>
      </c>
      <c r="E8">
        <v>0.106</v>
      </c>
      <c r="F8">
        <v>0.996</v>
      </c>
      <c r="G8">
        <v>0.753</v>
      </c>
      <c r="H8">
        <v>0.18099999999999999</v>
      </c>
      <c r="I8">
        <v>0.96299999999999997</v>
      </c>
      <c r="J8">
        <v>8.9999999999999993E-3</v>
      </c>
      <c r="K8">
        <v>8.5000000000000006E-2</v>
      </c>
      <c r="L8">
        <v>0.997</v>
      </c>
      <c r="M8">
        <v>0.66100000000000003</v>
      </c>
    </row>
    <row r="9" spans="1:13" x14ac:dyDescent="0.25">
      <c r="A9">
        <v>7</v>
      </c>
      <c r="B9">
        <v>0.19650000000000001</v>
      </c>
      <c r="C9">
        <v>0.94899999999999995</v>
      </c>
      <c r="D9">
        <v>1.2999999999999999E-2</v>
      </c>
      <c r="E9">
        <v>0.107</v>
      </c>
      <c r="F9">
        <v>0.996</v>
      </c>
      <c r="G9">
        <v>0.75149999999999995</v>
      </c>
      <c r="H9">
        <v>0.18099999999999999</v>
      </c>
      <c r="I9">
        <v>0.96299999999999997</v>
      </c>
      <c r="J9">
        <v>8.0000000000000002E-3</v>
      </c>
      <c r="K9">
        <v>7.9000000000000001E-2</v>
      </c>
      <c r="L9">
        <v>0.998</v>
      </c>
      <c r="M9">
        <v>0.66100000000000003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0.105</v>
      </c>
      <c r="F10">
        <v>0.996</v>
      </c>
      <c r="G10">
        <v>0.75349999999999995</v>
      </c>
      <c r="H10">
        <v>0.18099999999999999</v>
      </c>
      <c r="I10">
        <v>0.96299999999999997</v>
      </c>
      <c r="J10">
        <v>8.9999999999999993E-3</v>
      </c>
      <c r="K10">
        <v>8.1000000000000003E-2</v>
      </c>
      <c r="L10">
        <v>0.998</v>
      </c>
      <c r="M10">
        <v>0.66100000000000003</v>
      </c>
    </row>
    <row r="11" spans="1:13" x14ac:dyDescent="0.25">
      <c r="A11">
        <v>9</v>
      </c>
      <c r="B11">
        <v>0.19700000000000001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0.75700000000000001</v>
      </c>
      <c r="H11">
        <v>0.18099999999999999</v>
      </c>
      <c r="I11">
        <v>0.96299999999999997</v>
      </c>
      <c r="J11">
        <v>8.9999999999999993E-3</v>
      </c>
      <c r="K11">
        <v>8.1000000000000003E-2</v>
      </c>
      <c r="L11">
        <v>0.998</v>
      </c>
      <c r="M11">
        <v>0.66100000000000003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C15-D3AD-49AF-8737-25166DFD5C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0.94699999999999995</v>
      </c>
      <c r="D2">
        <v>0.01</v>
      </c>
      <c r="E2">
        <v>0.06</v>
      </c>
      <c r="F2">
        <v>0.997</v>
      </c>
      <c r="G2">
        <v>0.71799999999999997</v>
      </c>
      <c r="H2">
        <v>0.19700000000000001</v>
      </c>
      <c r="I2">
        <v>0.95499999999999996</v>
      </c>
      <c r="J2">
        <v>0.02</v>
      </c>
      <c r="K2">
        <v>9.4E-2</v>
      </c>
      <c r="L2">
        <v>0.996</v>
      </c>
      <c r="M2">
        <v>0.66500000000000004</v>
      </c>
    </row>
    <row r="3" spans="1:13" x14ac:dyDescent="0.25">
      <c r="A3">
        <v>1</v>
      </c>
      <c r="B3">
        <v>0.20200000000000001</v>
      </c>
      <c r="C3">
        <v>0.94499999999999995</v>
      </c>
      <c r="D3">
        <v>1.2999999999999999E-2</v>
      </c>
      <c r="E3">
        <v>8.5000000000000006E-2</v>
      </c>
      <c r="F3">
        <v>0.996</v>
      </c>
      <c r="G3">
        <v>0.745</v>
      </c>
      <c r="H3">
        <v>0.2</v>
      </c>
      <c r="I3">
        <v>0.95499999999999996</v>
      </c>
      <c r="J3">
        <v>2.1999999999999999E-2</v>
      </c>
      <c r="K3">
        <v>0.112</v>
      </c>
      <c r="L3">
        <v>0.99199999999999999</v>
      </c>
      <c r="M3">
        <v>0.69499999999999995</v>
      </c>
    </row>
    <row r="4" spans="1:13" x14ac:dyDescent="0.25">
      <c r="A4">
        <v>2</v>
      </c>
      <c r="B4">
        <v>0.19700000000000001</v>
      </c>
      <c r="C4">
        <v>0.94699999999999995</v>
      </c>
      <c r="D4">
        <v>1.2999999999999999E-2</v>
      </c>
      <c r="E4">
        <v>9.6000000000000002E-2</v>
      </c>
      <c r="F4">
        <v>0.996</v>
      </c>
      <c r="G4">
        <v>0.754</v>
      </c>
      <c r="H4">
        <v>0.19700000000000001</v>
      </c>
      <c r="I4">
        <v>0.95499999999999996</v>
      </c>
      <c r="J4">
        <v>2.5000000000000001E-2</v>
      </c>
      <c r="K4">
        <v>0.13</v>
      </c>
      <c r="L4">
        <v>0.99099999999999999</v>
      </c>
      <c r="M4">
        <v>0.69799999999999995</v>
      </c>
    </row>
    <row r="5" spans="1:13" x14ac:dyDescent="0.25">
      <c r="A5">
        <v>3</v>
      </c>
      <c r="B5">
        <v>0.19900000000000001</v>
      </c>
      <c r="C5">
        <v>0.94899999999999995</v>
      </c>
      <c r="D5">
        <v>1.4E-2</v>
      </c>
      <c r="E5">
        <v>0.10299999999999999</v>
      </c>
      <c r="F5">
        <v>0.996</v>
      </c>
      <c r="G5">
        <v>0.752</v>
      </c>
      <c r="H5">
        <v>0.2</v>
      </c>
      <c r="I5">
        <v>0.95499999999999996</v>
      </c>
      <c r="J5">
        <v>2.9000000000000001E-2</v>
      </c>
      <c r="K5">
        <v>0.14099999999999999</v>
      </c>
      <c r="L5">
        <v>0.98899999999999999</v>
      </c>
      <c r="M5">
        <v>0.7</v>
      </c>
    </row>
    <row r="6" spans="1:13" x14ac:dyDescent="0.25">
      <c r="A6">
        <v>4</v>
      </c>
      <c r="B6">
        <v>0.19800000000000001</v>
      </c>
      <c r="C6">
        <v>0.94699999999999995</v>
      </c>
      <c r="D6">
        <v>1.2999999999999999E-2</v>
      </c>
      <c r="E6">
        <v>0.107</v>
      </c>
      <c r="F6">
        <v>0.996</v>
      </c>
      <c r="G6">
        <v>0.753</v>
      </c>
      <c r="H6">
        <v>0.19400000000000001</v>
      </c>
      <c r="I6">
        <v>0.95699999999999996</v>
      </c>
      <c r="J6">
        <v>2.3E-2</v>
      </c>
      <c r="K6">
        <v>0.13100000000000001</v>
      </c>
      <c r="L6">
        <v>0.99199999999999999</v>
      </c>
      <c r="M6">
        <v>0.70699999999999996</v>
      </c>
    </row>
    <row r="7" spans="1:13" x14ac:dyDescent="0.25">
      <c r="A7">
        <v>5</v>
      </c>
      <c r="B7">
        <v>0.19700000000000001</v>
      </c>
      <c r="C7">
        <v>0.94899999999999995</v>
      </c>
      <c r="D7">
        <v>1.2999999999999999E-2</v>
      </c>
      <c r="E7">
        <v>0.107</v>
      </c>
      <c r="F7">
        <v>0.996</v>
      </c>
      <c r="G7">
        <v>0.752</v>
      </c>
      <c r="H7">
        <v>0.19700000000000001</v>
      </c>
      <c r="I7">
        <v>0.95499999999999996</v>
      </c>
      <c r="J7">
        <v>2.5999999999999999E-2</v>
      </c>
      <c r="K7">
        <v>0.14099999999999999</v>
      </c>
      <c r="L7">
        <v>0.99</v>
      </c>
      <c r="M7">
        <v>0.70599999999999996</v>
      </c>
    </row>
    <row r="8" spans="1:13" x14ac:dyDescent="0.25">
      <c r="A8">
        <v>6</v>
      </c>
      <c r="B8">
        <v>0.19800000000000001</v>
      </c>
      <c r="C8">
        <v>0.94899999999999995</v>
      </c>
      <c r="D8">
        <v>1.2999999999999999E-2</v>
      </c>
      <c r="E8">
        <v>0.107</v>
      </c>
      <c r="F8">
        <v>0.996</v>
      </c>
      <c r="G8">
        <v>0.755</v>
      </c>
      <c r="H8">
        <v>0.19800000000000001</v>
      </c>
      <c r="I8">
        <v>0.95499999999999996</v>
      </c>
      <c r="J8">
        <v>2.5999999999999999E-2</v>
      </c>
      <c r="K8">
        <v>0.14199999999999999</v>
      </c>
      <c r="L8">
        <v>0.99</v>
      </c>
      <c r="M8">
        <v>0.70699999999999996</v>
      </c>
    </row>
    <row r="9" spans="1:13" x14ac:dyDescent="0.25">
      <c r="A9">
        <v>7</v>
      </c>
      <c r="B9">
        <v>0.19800000000000001</v>
      </c>
      <c r="C9">
        <v>0.94899999999999995</v>
      </c>
      <c r="D9">
        <v>1.4E-2</v>
      </c>
      <c r="E9">
        <v>0.112</v>
      </c>
      <c r="F9">
        <v>0.996</v>
      </c>
      <c r="G9">
        <v>0.75700000000000001</v>
      </c>
      <c r="H9">
        <v>0.19800000000000001</v>
      </c>
      <c r="I9">
        <v>0.95499999999999996</v>
      </c>
      <c r="J9">
        <v>2.5999999999999999E-2</v>
      </c>
      <c r="K9">
        <v>0.14199999999999999</v>
      </c>
      <c r="L9">
        <v>0.99</v>
      </c>
      <c r="M9">
        <v>0.70499999999999996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0.109</v>
      </c>
      <c r="F10">
        <v>0.996</v>
      </c>
      <c r="G10">
        <v>0.754</v>
      </c>
      <c r="H10">
        <v>0.19800000000000001</v>
      </c>
      <c r="I10">
        <v>0.95499999999999996</v>
      </c>
      <c r="J10">
        <v>2.5999999999999999E-2</v>
      </c>
      <c r="K10">
        <v>0.14099999999999999</v>
      </c>
      <c r="L10">
        <v>0.99</v>
      </c>
      <c r="M10">
        <v>0.70499999999999996</v>
      </c>
    </row>
    <row r="11" spans="1:13" x14ac:dyDescent="0.25">
      <c r="A11">
        <v>9</v>
      </c>
      <c r="B11">
        <v>0.19800000000000001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0.752</v>
      </c>
      <c r="H11">
        <v>0.19800000000000001</v>
      </c>
      <c r="I11">
        <v>0.95499999999999996</v>
      </c>
      <c r="J11">
        <v>2.5999999999999999E-2</v>
      </c>
      <c r="K11">
        <v>0.14199999999999999</v>
      </c>
      <c r="L11">
        <v>0.99</v>
      </c>
      <c r="M11">
        <v>0.70399999999999996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ADB9-FFF1-4D5B-AB76-0CA28232A64B}">
  <dimension ref="A1:M11"/>
  <sheetViews>
    <sheetView tabSelected="1" workbookViewId="0">
      <selection activeCell="O2" sqref="O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0.20599999999999999</v>
      </c>
      <c r="C2">
        <v>0.94699999999999995</v>
      </c>
      <c r="D2">
        <v>8.9999999999999993E-3</v>
      </c>
      <c r="E2">
        <v>5.1999999999999998E-2</v>
      </c>
      <c r="F2">
        <v>0.998</v>
      </c>
      <c r="G2">
        <v>0.72299999999999998</v>
      </c>
      <c r="H2">
        <v>0.25800000000000001</v>
      </c>
      <c r="I2">
        <v>0.94699999999999995</v>
      </c>
      <c r="J2">
        <v>3.5000000000000003E-2</v>
      </c>
      <c r="K2">
        <v>0.17499999999999999</v>
      </c>
      <c r="L2">
        <v>0.99399999999999999</v>
      </c>
      <c r="M2">
        <v>0.72799999999999998</v>
      </c>
    </row>
    <row r="3" spans="1:13" x14ac:dyDescent="0.25">
      <c r="A3">
        <v>1</v>
      </c>
      <c r="B3">
        <v>0.19950000000000001</v>
      </c>
      <c r="C3">
        <v>0.94899999999999995</v>
      </c>
      <c r="D3">
        <v>1.2E-2</v>
      </c>
      <c r="E3">
        <v>8.1000000000000003E-2</v>
      </c>
      <c r="F3">
        <v>0.997</v>
      </c>
      <c r="G3">
        <v>0.73899999999999999</v>
      </c>
      <c r="H3">
        <v>0.25600000000000001</v>
      </c>
      <c r="I3">
        <v>0.94099999999999995</v>
      </c>
      <c r="J3">
        <v>0.04</v>
      </c>
      <c r="K3">
        <v>0.22800000000000001</v>
      </c>
      <c r="L3">
        <v>0.99199999999999999</v>
      </c>
      <c r="M3">
        <v>0.73199999999999998</v>
      </c>
    </row>
    <row r="4" spans="1:13" x14ac:dyDescent="0.25">
      <c r="A4">
        <v>2</v>
      </c>
      <c r="B4">
        <v>0.19800000000000001</v>
      </c>
      <c r="C4">
        <v>0.94899999999999995</v>
      </c>
      <c r="D4">
        <v>1.2999999999999999E-2</v>
      </c>
      <c r="E4">
        <v>9.6500000000000002E-2</v>
      </c>
      <c r="F4">
        <v>0.996</v>
      </c>
      <c r="G4">
        <v>0.746</v>
      </c>
      <c r="H4">
        <v>0.23499999999999999</v>
      </c>
      <c r="I4">
        <v>0.94099999999999995</v>
      </c>
      <c r="J4">
        <v>2.8000000000000001E-2</v>
      </c>
      <c r="K4">
        <v>0.20599999999999999</v>
      </c>
      <c r="L4">
        <v>0.99299999999999999</v>
      </c>
      <c r="M4">
        <v>0.73699999999999999</v>
      </c>
    </row>
    <row r="5" spans="1:13" x14ac:dyDescent="0.25">
      <c r="A5">
        <v>3</v>
      </c>
      <c r="B5">
        <v>0.19500000000000001</v>
      </c>
      <c r="C5">
        <v>0.94899999999999995</v>
      </c>
      <c r="D5">
        <v>1.2999999999999999E-2</v>
      </c>
      <c r="E5">
        <v>0.10100000000000001</v>
      </c>
      <c r="F5">
        <v>0.996</v>
      </c>
      <c r="G5">
        <v>0.747</v>
      </c>
      <c r="H5">
        <v>0.23200000000000001</v>
      </c>
      <c r="I5">
        <v>0.93899999999999995</v>
      </c>
      <c r="J5">
        <v>0.02</v>
      </c>
      <c r="K5">
        <v>0.16400000000000001</v>
      </c>
      <c r="L5">
        <v>0.996</v>
      </c>
      <c r="M5">
        <v>0.74099999999999999</v>
      </c>
    </row>
    <row r="6" spans="1:13" x14ac:dyDescent="0.25">
      <c r="A6">
        <v>4</v>
      </c>
      <c r="B6">
        <v>0.19500000000000001</v>
      </c>
      <c r="C6">
        <v>0.94899999999999995</v>
      </c>
      <c r="D6">
        <v>1.2999999999999999E-2</v>
      </c>
      <c r="E6">
        <v>0.106</v>
      </c>
      <c r="F6">
        <v>0.996</v>
      </c>
      <c r="G6">
        <v>0.75249999999999995</v>
      </c>
      <c r="H6">
        <v>0.23300000000000001</v>
      </c>
      <c r="I6">
        <v>0.94499999999999995</v>
      </c>
      <c r="J6">
        <v>2.5000000000000001E-2</v>
      </c>
      <c r="K6">
        <v>0.188</v>
      </c>
      <c r="L6">
        <v>0.99299999999999999</v>
      </c>
      <c r="M6">
        <v>0.74099999999999999</v>
      </c>
    </row>
    <row r="7" spans="1:13" x14ac:dyDescent="0.25">
      <c r="A7">
        <v>5</v>
      </c>
      <c r="B7">
        <v>0.193</v>
      </c>
      <c r="C7">
        <v>0.94899999999999995</v>
      </c>
      <c r="D7">
        <v>1.2E-2</v>
      </c>
      <c r="E7">
        <v>0.105</v>
      </c>
      <c r="F7">
        <v>0.996</v>
      </c>
      <c r="G7">
        <v>0.755</v>
      </c>
      <c r="H7">
        <v>0.23499999999999999</v>
      </c>
      <c r="I7">
        <v>0.94099999999999995</v>
      </c>
      <c r="J7">
        <v>2.7E-2</v>
      </c>
      <c r="K7">
        <v>0.20200000000000001</v>
      </c>
      <c r="L7">
        <v>0.99199999999999999</v>
      </c>
      <c r="M7">
        <v>0.74199999999999999</v>
      </c>
    </row>
    <row r="8" spans="1:13" x14ac:dyDescent="0.25">
      <c r="A8">
        <v>6</v>
      </c>
      <c r="B8">
        <v>0.193</v>
      </c>
      <c r="C8">
        <v>0.94899999999999995</v>
      </c>
      <c r="D8">
        <v>1.2E-2</v>
      </c>
      <c r="E8">
        <v>0.10150000000000001</v>
      </c>
      <c r="F8">
        <v>0.996</v>
      </c>
      <c r="G8">
        <v>0.75449999999999995</v>
      </c>
      <c r="H8">
        <v>0.23300000000000001</v>
      </c>
      <c r="I8">
        <v>0.94099999999999995</v>
      </c>
      <c r="J8">
        <v>2.5000000000000001E-2</v>
      </c>
      <c r="K8">
        <v>0.19500000000000001</v>
      </c>
      <c r="L8">
        <v>0.99299999999999999</v>
      </c>
      <c r="M8">
        <v>0.74299999999999999</v>
      </c>
    </row>
    <row r="9" spans="1:13" x14ac:dyDescent="0.25">
      <c r="A9">
        <v>7</v>
      </c>
      <c r="B9">
        <v>0.19500000000000001</v>
      </c>
      <c r="C9">
        <v>0.94899999999999995</v>
      </c>
      <c r="D9">
        <v>1.2999999999999999E-2</v>
      </c>
      <c r="E9">
        <v>0.104</v>
      </c>
      <c r="F9">
        <v>0.996</v>
      </c>
      <c r="G9">
        <v>0.75</v>
      </c>
      <c r="H9">
        <v>0.23499999999999999</v>
      </c>
      <c r="I9">
        <v>0.94099999999999995</v>
      </c>
      <c r="J9">
        <v>2.8000000000000001E-2</v>
      </c>
      <c r="K9">
        <v>0.20300000000000001</v>
      </c>
      <c r="L9">
        <v>0.99099999999999999</v>
      </c>
      <c r="M9">
        <v>0.74099999999999999</v>
      </c>
    </row>
    <row r="10" spans="1:13" x14ac:dyDescent="0.25">
      <c r="A10">
        <v>8</v>
      </c>
      <c r="B10">
        <v>0.19650000000000001</v>
      </c>
      <c r="C10">
        <v>0.94899999999999995</v>
      </c>
      <c r="D10">
        <v>1.2999999999999999E-2</v>
      </c>
      <c r="E10">
        <v>0.10349999999999999</v>
      </c>
      <c r="F10">
        <v>0.996</v>
      </c>
      <c r="G10">
        <v>0.75649999999999995</v>
      </c>
      <c r="H10">
        <v>0.23599999999999999</v>
      </c>
      <c r="I10">
        <v>0.94099999999999995</v>
      </c>
      <c r="J10">
        <v>2.9000000000000001E-2</v>
      </c>
      <c r="K10">
        <v>0.21199999999999999</v>
      </c>
      <c r="L10">
        <v>0.99</v>
      </c>
      <c r="M10">
        <v>0.73899999999999999</v>
      </c>
    </row>
    <row r="11" spans="1:13" x14ac:dyDescent="0.25">
      <c r="A11">
        <v>9</v>
      </c>
      <c r="B11">
        <v>0.19550000000000001</v>
      </c>
      <c r="C11">
        <v>0.94899999999999995</v>
      </c>
      <c r="D11">
        <v>1.2999999999999999E-2</v>
      </c>
      <c r="E11">
        <v>0.1095</v>
      </c>
      <c r="F11">
        <v>0.996</v>
      </c>
      <c r="G11">
        <v>0.75</v>
      </c>
      <c r="H11">
        <v>0.23499999999999999</v>
      </c>
      <c r="I11">
        <v>0.94099999999999995</v>
      </c>
      <c r="J11">
        <v>2.9000000000000001E-2</v>
      </c>
      <c r="K11">
        <v>0.20699999999999999</v>
      </c>
      <c r="L11">
        <v>0.99</v>
      </c>
      <c r="M11">
        <v>0.73899999999999999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C366-6394-4082-B5B5-067AE4704AD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0.23449999999999999</v>
      </c>
      <c r="C2">
        <v>0.94499999999999995</v>
      </c>
      <c r="D2">
        <v>1</v>
      </c>
      <c r="E2">
        <v>0</v>
      </c>
      <c r="F2">
        <v>1</v>
      </c>
      <c r="G2">
        <v>0.503</v>
      </c>
      <c r="H2">
        <v>0.20200000000000001</v>
      </c>
      <c r="I2">
        <v>0.95299999999999996</v>
      </c>
      <c r="J2">
        <v>1</v>
      </c>
      <c r="K2">
        <v>0</v>
      </c>
      <c r="L2">
        <v>1</v>
      </c>
      <c r="M2">
        <v>0.499</v>
      </c>
    </row>
    <row r="3" spans="1:13" x14ac:dyDescent="0.25">
      <c r="A3">
        <v>1</v>
      </c>
      <c r="B3">
        <v>0.22500000000000001</v>
      </c>
      <c r="C3">
        <v>0.94699999999999995</v>
      </c>
      <c r="D3">
        <v>1</v>
      </c>
      <c r="E3">
        <v>0</v>
      </c>
      <c r="F3">
        <v>1</v>
      </c>
      <c r="G3">
        <v>0.50049999999999994</v>
      </c>
      <c r="H3">
        <v>0.20200000000000001</v>
      </c>
      <c r="I3">
        <v>0.95299999999999996</v>
      </c>
      <c r="J3">
        <v>1</v>
      </c>
      <c r="K3">
        <v>0</v>
      </c>
      <c r="L3">
        <v>1</v>
      </c>
      <c r="M3">
        <v>0.497</v>
      </c>
    </row>
    <row r="4" spans="1:13" x14ac:dyDescent="0.25">
      <c r="A4">
        <v>2</v>
      </c>
      <c r="B4">
        <v>0.22600000000000001</v>
      </c>
      <c r="C4">
        <v>0.94499999999999995</v>
      </c>
      <c r="D4">
        <v>1</v>
      </c>
      <c r="E4">
        <v>0</v>
      </c>
      <c r="F4">
        <v>1</v>
      </c>
      <c r="G4">
        <v>0.5</v>
      </c>
      <c r="H4">
        <v>0.20200000000000001</v>
      </c>
      <c r="I4">
        <v>0.95299999999999996</v>
      </c>
      <c r="J4">
        <v>1</v>
      </c>
      <c r="K4">
        <v>0</v>
      </c>
      <c r="L4">
        <v>1</v>
      </c>
      <c r="M4">
        <v>0.49199999999999999</v>
      </c>
    </row>
    <row r="5" spans="1:13" x14ac:dyDescent="0.25">
      <c r="A5">
        <v>3</v>
      </c>
      <c r="B5">
        <v>0.224</v>
      </c>
      <c r="C5">
        <v>0.94899999999999995</v>
      </c>
      <c r="D5">
        <v>1</v>
      </c>
      <c r="E5">
        <v>0</v>
      </c>
      <c r="F5">
        <v>1</v>
      </c>
      <c r="G5">
        <v>0.4965</v>
      </c>
      <c r="H5">
        <v>0.20200000000000001</v>
      </c>
      <c r="I5">
        <v>0.95299999999999996</v>
      </c>
      <c r="J5">
        <v>1</v>
      </c>
      <c r="K5">
        <v>0</v>
      </c>
      <c r="L5">
        <v>1</v>
      </c>
      <c r="M5">
        <v>0.498</v>
      </c>
    </row>
    <row r="6" spans="1:13" x14ac:dyDescent="0.25">
      <c r="A6">
        <v>4</v>
      </c>
      <c r="B6">
        <v>0.22700000000000001</v>
      </c>
      <c r="C6">
        <v>0.94499999999999995</v>
      </c>
      <c r="D6">
        <v>1</v>
      </c>
      <c r="E6">
        <v>0</v>
      </c>
      <c r="F6">
        <v>1</v>
      </c>
      <c r="G6">
        <v>0.501</v>
      </c>
      <c r="H6">
        <v>0.20200000000000001</v>
      </c>
      <c r="I6">
        <v>0.95299999999999996</v>
      </c>
      <c r="J6">
        <v>1</v>
      </c>
      <c r="K6">
        <v>0</v>
      </c>
      <c r="L6">
        <v>1</v>
      </c>
      <c r="M6">
        <v>0.5</v>
      </c>
    </row>
    <row r="7" spans="1:13" x14ac:dyDescent="0.25">
      <c r="A7">
        <v>5</v>
      </c>
      <c r="B7">
        <v>0.22600000000000001</v>
      </c>
      <c r="C7">
        <v>0.94499999999999995</v>
      </c>
      <c r="D7">
        <v>1</v>
      </c>
      <c r="E7">
        <v>0</v>
      </c>
      <c r="F7">
        <v>1</v>
      </c>
      <c r="G7">
        <v>0.5</v>
      </c>
      <c r="H7">
        <v>0.20200000000000001</v>
      </c>
      <c r="I7">
        <v>0.95299999999999996</v>
      </c>
      <c r="J7">
        <v>1</v>
      </c>
      <c r="K7">
        <v>0</v>
      </c>
      <c r="L7">
        <v>1</v>
      </c>
      <c r="M7">
        <v>0.496</v>
      </c>
    </row>
    <row r="8" spans="1:13" x14ac:dyDescent="0.25">
      <c r="A8">
        <v>6</v>
      </c>
      <c r="B8">
        <v>0.224</v>
      </c>
      <c r="C8">
        <v>0.94899999999999995</v>
      </c>
      <c r="D8">
        <v>1</v>
      </c>
      <c r="E8">
        <v>0</v>
      </c>
      <c r="F8">
        <v>1</v>
      </c>
      <c r="G8">
        <v>0.50449999999999995</v>
      </c>
      <c r="H8">
        <v>0.20200000000000001</v>
      </c>
      <c r="I8">
        <v>0.95299999999999996</v>
      </c>
      <c r="J8">
        <v>1</v>
      </c>
      <c r="K8">
        <v>0</v>
      </c>
      <c r="L8">
        <v>1</v>
      </c>
      <c r="M8">
        <v>0.5</v>
      </c>
    </row>
    <row r="9" spans="1:13" x14ac:dyDescent="0.25">
      <c r="A9">
        <v>7</v>
      </c>
      <c r="B9">
        <v>0.224</v>
      </c>
      <c r="C9">
        <v>0.94699999999999995</v>
      </c>
      <c r="D9">
        <v>1</v>
      </c>
      <c r="E9">
        <v>0</v>
      </c>
      <c r="F9">
        <v>1</v>
      </c>
      <c r="G9">
        <v>0.4985</v>
      </c>
      <c r="H9">
        <v>0.20200000000000001</v>
      </c>
      <c r="I9">
        <v>0.95299999999999996</v>
      </c>
      <c r="J9">
        <v>1</v>
      </c>
      <c r="K9">
        <v>0</v>
      </c>
      <c r="L9">
        <v>1</v>
      </c>
      <c r="M9">
        <v>0.495</v>
      </c>
    </row>
    <row r="10" spans="1:13" x14ac:dyDescent="0.25">
      <c r="A10">
        <v>8</v>
      </c>
      <c r="B10">
        <v>0.22600000000000001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0.20200000000000001</v>
      </c>
      <c r="I10">
        <v>0.95299999999999996</v>
      </c>
      <c r="J10">
        <v>1</v>
      </c>
      <c r="K10">
        <v>0</v>
      </c>
      <c r="L10">
        <v>1</v>
      </c>
      <c r="M10">
        <v>0.496</v>
      </c>
    </row>
    <row r="11" spans="1:13" x14ac:dyDescent="0.25">
      <c r="A11">
        <v>9</v>
      </c>
      <c r="B11">
        <v>0.223</v>
      </c>
      <c r="C11">
        <v>0.94699999999999995</v>
      </c>
      <c r="D11">
        <v>1</v>
      </c>
      <c r="E11">
        <v>0</v>
      </c>
      <c r="F11">
        <v>1</v>
      </c>
      <c r="G11">
        <v>0.497</v>
      </c>
      <c r="H11">
        <v>0.20200000000000001</v>
      </c>
      <c r="I11">
        <v>0.95299999999999996</v>
      </c>
      <c r="J11">
        <v>1</v>
      </c>
      <c r="K11">
        <v>0</v>
      </c>
      <c r="L11">
        <v>1</v>
      </c>
      <c r="M11">
        <v>0.499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0A32-8727-444E-8BAA-74372ECA89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0.23400000000000001</v>
      </c>
      <c r="C2">
        <v>0.94499999999999995</v>
      </c>
      <c r="D2">
        <v>1</v>
      </c>
      <c r="E2">
        <v>0</v>
      </c>
      <c r="F2">
        <v>1</v>
      </c>
      <c r="G2">
        <v>0.502</v>
      </c>
      <c r="H2">
        <v>0.221</v>
      </c>
      <c r="I2">
        <v>0.96499999999999997</v>
      </c>
      <c r="J2">
        <v>1</v>
      </c>
      <c r="K2">
        <v>0</v>
      </c>
      <c r="L2">
        <v>1</v>
      </c>
      <c r="M2">
        <v>0.46400000000000002</v>
      </c>
    </row>
    <row r="3" spans="1:13" x14ac:dyDescent="0.25">
      <c r="A3">
        <v>1</v>
      </c>
      <c r="B3">
        <v>0.22800000000000001</v>
      </c>
      <c r="C3">
        <v>0.94499999999999995</v>
      </c>
      <c r="D3">
        <v>1</v>
      </c>
      <c r="E3">
        <v>0</v>
      </c>
      <c r="F3">
        <v>1</v>
      </c>
      <c r="G3">
        <v>0.5</v>
      </c>
      <c r="H3">
        <v>0.221</v>
      </c>
      <c r="I3">
        <v>0.96499999999999997</v>
      </c>
      <c r="J3">
        <v>1</v>
      </c>
      <c r="K3">
        <v>0</v>
      </c>
      <c r="L3">
        <v>1</v>
      </c>
      <c r="M3">
        <v>0.46800000000000003</v>
      </c>
    </row>
    <row r="4" spans="1:13" x14ac:dyDescent="0.25">
      <c r="A4">
        <v>2</v>
      </c>
      <c r="B4">
        <v>0.22600000000000001</v>
      </c>
      <c r="C4">
        <v>0.94699999999999995</v>
      </c>
      <c r="D4">
        <v>1</v>
      </c>
      <c r="E4">
        <v>0</v>
      </c>
      <c r="F4">
        <v>1</v>
      </c>
      <c r="G4">
        <v>0.496</v>
      </c>
      <c r="H4">
        <v>0.221</v>
      </c>
      <c r="I4">
        <v>0.96499999999999997</v>
      </c>
      <c r="J4">
        <v>1</v>
      </c>
      <c r="K4">
        <v>0</v>
      </c>
      <c r="L4">
        <v>1</v>
      </c>
      <c r="M4">
        <v>0.46899999999999997</v>
      </c>
    </row>
    <row r="5" spans="1:13" x14ac:dyDescent="0.25">
      <c r="A5">
        <v>3</v>
      </c>
      <c r="B5">
        <v>0.23200000000000001</v>
      </c>
      <c r="C5">
        <v>0.94499999999999995</v>
      </c>
      <c r="D5">
        <v>1</v>
      </c>
      <c r="E5">
        <v>0</v>
      </c>
      <c r="F5">
        <v>1</v>
      </c>
      <c r="G5">
        <v>0.496</v>
      </c>
      <c r="H5">
        <v>0.221</v>
      </c>
      <c r="I5">
        <v>0.96499999999999997</v>
      </c>
      <c r="J5">
        <v>1</v>
      </c>
      <c r="K5">
        <v>0</v>
      </c>
      <c r="L5">
        <v>1</v>
      </c>
      <c r="M5">
        <v>0.46700000000000003</v>
      </c>
    </row>
    <row r="6" spans="1:13" x14ac:dyDescent="0.25">
      <c r="A6">
        <v>4</v>
      </c>
      <c r="B6">
        <v>0.22700000000000001</v>
      </c>
      <c r="C6">
        <v>0.94699999999999995</v>
      </c>
      <c r="D6">
        <v>1</v>
      </c>
      <c r="E6">
        <v>0</v>
      </c>
      <c r="F6">
        <v>1</v>
      </c>
      <c r="G6">
        <v>0.498</v>
      </c>
      <c r="H6">
        <v>0.221</v>
      </c>
      <c r="I6">
        <v>0.96499999999999997</v>
      </c>
      <c r="J6">
        <v>1</v>
      </c>
      <c r="K6">
        <v>0</v>
      </c>
      <c r="L6">
        <v>1</v>
      </c>
      <c r="M6">
        <v>0.46600000000000003</v>
      </c>
    </row>
    <row r="7" spans="1:13" x14ac:dyDescent="0.25">
      <c r="A7">
        <v>5</v>
      </c>
      <c r="B7">
        <v>0.22900000000000001</v>
      </c>
      <c r="C7">
        <v>0.94499999999999995</v>
      </c>
      <c r="D7">
        <v>1</v>
      </c>
      <c r="E7">
        <v>0</v>
      </c>
      <c r="F7">
        <v>1</v>
      </c>
      <c r="G7">
        <v>0.501</v>
      </c>
      <c r="H7">
        <v>0.221</v>
      </c>
      <c r="I7">
        <v>0.96499999999999997</v>
      </c>
      <c r="J7">
        <v>1</v>
      </c>
      <c r="K7">
        <v>0</v>
      </c>
      <c r="L7">
        <v>1</v>
      </c>
      <c r="M7">
        <v>0.46899999999999997</v>
      </c>
    </row>
    <row r="8" spans="1:13" x14ac:dyDescent="0.25">
      <c r="A8">
        <v>6</v>
      </c>
      <c r="B8">
        <v>0.22800000000000001</v>
      </c>
      <c r="C8">
        <v>0.94499999999999995</v>
      </c>
      <c r="D8">
        <v>1</v>
      </c>
      <c r="E8">
        <v>0</v>
      </c>
      <c r="F8">
        <v>1</v>
      </c>
      <c r="G8">
        <v>0.497</v>
      </c>
      <c r="H8">
        <v>0.221</v>
      </c>
      <c r="I8">
        <v>0.96499999999999997</v>
      </c>
      <c r="J8">
        <v>1</v>
      </c>
      <c r="K8">
        <v>0</v>
      </c>
      <c r="L8">
        <v>1</v>
      </c>
      <c r="M8">
        <v>0.46500000000000002</v>
      </c>
    </row>
    <row r="9" spans="1:13" x14ac:dyDescent="0.25">
      <c r="A9">
        <v>7</v>
      </c>
      <c r="B9">
        <v>0.22700000000000001</v>
      </c>
      <c r="C9">
        <v>0.94499999999999995</v>
      </c>
      <c r="D9">
        <v>1</v>
      </c>
      <c r="E9">
        <v>0</v>
      </c>
      <c r="F9">
        <v>1</v>
      </c>
      <c r="G9">
        <v>0.49399999999999999</v>
      </c>
      <c r="H9">
        <v>0.221</v>
      </c>
      <c r="I9">
        <v>0.96499999999999997</v>
      </c>
      <c r="J9">
        <v>1</v>
      </c>
      <c r="K9">
        <v>0</v>
      </c>
      <c r="L9">
        <v>1</v>
      </c>
      <c r="M9">
        <v>0.46500000000000002</v>
      </c>
    </row>
    <row r="10" spans="1:13" x14ac:dyDescent="0.25">
      <c r="A10">
        <v>8</v>
      </c>
      <c r="B10">
        <v>0.22700000000000001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0.221</v>
      </c>
      <c r="I10">
        <v>0.96499999999999997</v>
      </c>
      <c r="J10">
        <v>1</v>
      </c>
      <c r="K10">
        <v>0</v>
      </c>
      <c r="L10">
        <v>1</v>
      </c>
      <c r="M10">
        <v>0.46700000000000003</v>
      </c>
    </row>
    <row r="11" spans="1:13" x14ac:dyDescent="0.25">
      <c r="A11">
        <v>9</v>
      </c>
      <c r="B11">
        <v>0.22800000000000001</v>
      </c>
      <c r="C11">
        <v>0.94499999999999995</v>
      </c>
      <c r="D11">
        <v>1</v>
      </c>
      <c r="E11">
        <v>0</v>
      </c>
      <c r="F11">
        <v>1</v>
      </c>
      <c r="G11">
        <v>0.497</v>
      </c>
      <c r="H11">
        <v>0.221</v>
      </c>
      <c r="I11">
        <v>0.96499999999999997</v>
      </c>
      <c r="J11">
        <v>1</v>
      </c>
      <c r="K11">
        <v>0</v>
      </c>
      <c r="L11">
        <v>1</v>
      </c>
      <c r="M11">
        <v>0.46400000000000002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11CA-A3DF-4DDC-A2BB-74B477D39287}">
  <dimension ref="A1:M10"/>
  <sheetViews>
    <sheetView workbookViewId="0">
      <selection activeCell="H10" sqref="H10:M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</v>
      </c>
      <c r="C2">
        <v>0.94699999999999995</v>
      </c>
      <c r="D2">
        <v>1</v>
      </c>
      <c r="E2">
        <v>0</v>
      </c>
      <c r="F2">
        <v>1</v>
      </c>
      <c r="G2">
        <v>0.50149999999999995</v>
      </c>
      <c r="H2">
        <v>0.27200000000000002</v>
      </c>
      <c r="I2">
        <v>0.94499999999999995</v>
      </c>
      <c r="J2">
        <v>1</v>
      </c>
      <c r="K2">
        <v>0</v>
      </c>
      <c r="L2">
        <v>1</v>
      </c>
      <c r="M2">
        <v>0.48499999999999999</v>
      </c>
    </row>
    <row r="3" spans="1:13" x14ac:dyDescent="0.25">
      <c r="A3">
        <v>1</v>
      </c>
      <c r="B3">
        <v>0.22500000000000001</v>
      </c>
      <c r="C3">
        <v>0.94899999999999995</v>
      </c>
      <c r="D3">
        <v>1</v>
      </c>
      <c r="E3">
        <v>0</v>
      </c>
      <c r="F3">
        <v>1</v>
      </c>
      <c r="G3">
        <v>0.50700000000000001</v>
      </c>
      <c r="H3">
        <v>0.27200000000000002</v>
      </c>
      <c r="I3">
        <v>0.94499999999999995</v>
      </c>
      <c r="J3">
        <v>1</v>
      </c>
      <c r="K3">
        <v>0</v>
      </c>
      <c r="L3">
        <v>1</v>
      </c>
      <c r="M3">
        <v>0.48599999999999999</v>
      </c>
    </row>
    <row r="4" spans="1:13" x14ac:dyDescent="0.25">
      <c r="A4">
        <v>2</v>
      </c>
      <c r="B4">
        <v>0.224</v>
      </c>
      <c r="C4">
        <v>0.94699999999999995</v>
      </c>
      <c r="D4">
        <v>1</v>
      </c>
      <c r="E4">
        <v>0</v>
      </c>
      <c r="F4">
        <v>1</v>
      </c>
      <c r="G4">
        <v>0.4995</v>
      </c>
      <c r="H4">
        <v>0.27200000000000002</v>
      </c>
      <c r="I4">
        <v>0.94499999999999995</v>
      </c>
      <c r="J4">
        <v>1</v>
      </c>
      <c r="K4">
        <v>0</v>
      </c>
      <c r="L4">
        <v>1</v>
      </c>
      <c r="M4">
        <v>0.48799999999999999</v>
      </c>
    </row>
    <row r="5" spans="1:13" x14ac:dyDescent="0.25">
      <c r="A5">
        <v>3</v>
      </c>
      <c r="B5">
        <v>0.22600000000000001</v>
      </c>
      <c r="C5">
        <v>0.94550000000000001</v>
      </c>
      <c r="D5">
        <v>1</v>
      </c>
      <c r="E5">
        <v>0</v>
      </c>
      <c r="F5">
        <v>1</v>
      </c>
      <c r="G5">
        <v>0.496</v>
      </c>
      <c r="H5">
        <v>0.27200000000000002</v>
      </c>
      <c r="I5">
        <v>0.94499999999999995</v>
      </c>
      <c r="J5">
        <v>1</v>
      </c>
      <c r="K5">
        <v>0</v>
      </c>
      <c r="L5">
        <v>1</v>
      </c>
      <c r="M5">
        <v>0.48699999999999999</v>
      </c>
    </row>
    <row r="6" spans="1:13" x14ac:dyDescent="0.25">
      <c r="A6">
        <v>4</v>
      </c>
      <c r="B6">
        <v>0.224</v>
      </c>
      <c r="C6">
        <v>0.94899999999999995</v>
      </c>
      <c r="D6">
        <v>1</v>
      </c>
      <c r="E6">
        <v>0</v>
      </c>
      <c r="F6">
        <v>1</v>
      </c>
      <c r="G6">
        <v>0.496</v>
      </c>
      <c r="H6">
        <v>0.27200000000000002</v>
      </c>
      <c r="I6">
        <v>0.94499999999999995</v>
      </c>
      <c r="J6">
        <v>1</v>
      </c>
      <c r="K6">
        <v>0</v>
      </c>
      <c r="L6">
        <v>1</v>
      </c>
      <c r="M6">
        <v>0.48499999999999999</v>
      </c>
    </row>
    <row r="7" spans="1:13" x14ac:dyDescent="0.25">
      <c r="A7">
        <v>5</v>
      </c>
      <c r="B7">
        <v>0.22500000000000001</v>
      </c>
      <c r="C7">
        <v>0.94699999999999995</v>
      </c>
      <c r="D7">
        <v>1</v>
      </c>
      <c r="E7">
        <v>0</v>
      </c>
      <c r="F7">
        <v>1</v>
      </c>
      <c r="G7">
        <v>0.5</v>
      </c>
      <c r="H7">
        <v>0.27200000000000002</v>
      </c>
      <c r="I7">
        <v>0.94499999999999995</v>
      </c>
      <c r="J7">
        <v>1</v>
      </c>
      <c r="K7">
        <v>0</v>
      </c>
      <c r="L7">
        <v>1</v>
      </c>
      <c r="M7">
        <v>0.48599999999999999</v>
      </c>
    </row>
    <row r="8" spans="1:13" x14ac:dyDescent="0.25">
      <c r="A8">
        <v>6</v>
      </c>
      <c r="B8">
        <v>0.22500000000000001</v>
      </c>
      <c r="C8">
        <v>0.94899999999999995</v>
      </c>
      <c r="D8">
        <v>1</v>
      </c>
      <c r="E8">
        <v>0</v>
      </c>
      <c r="F8">
        <v>1</v>
      </c>
      <c r="G8">
        <v>0.4965</v>
      </c>
      <c r="H8">
        <v>0.27200000000000002</v>
      </c>
      <c r="I8">
        <v>0.94499999999999995</v>
      </c>
      <c r="J8">
        <v>1</v>
      </c>
      <c r="K8">
        <v>0</v>
      </c>
      <c r="L8">
        <v>1</v>
      </c>
      <c r="M8">
        <v>0.48699999999999999</v>
      </c>
    </row>
    <row r="9" spans="1:13" x14ac:dyDescent="0.25">
      <c r="A9">
        <v>7</v>
      </c>
      <c r="B9">
        <v>0.22700000000000001</v>
      </c>
      <c r="C9">
        <v>0.94699999999999995</v>
      </c>
      <c r="D9">
        <v>1</v>
      </c>
      <c r="E9">
        <v>0</v>
      </c>
      <c r="F9">
        <v>1</v>
      </c>
      <c r="G9">
        <v>0.50049999999999994</v>
      </c>
      <c r="H9">
        <v>0.27200000000000002</v>
      </c>
      <c r="I9">
        <v>0.94499999999999995</v>
      </c>
      <c r="J9">
        <v>1</v>
      </c>
      <c r="K9">
        <v>0</v>
      </c>
      <c r="L9">
        <v>1</v>
      </c>
      <c r="M9">
        <v>0.48699999999999999</v>
      </c>
    </row>
    <row r="10" spans="1:13" x14ac:dyDescent="0.25">
      <c r="A10">
        <v>8</v>
      </c>
      <c r="B10">
        <v>0.223</v>
      </c>
      <c r="C10">
        <v>0.94899999999999995</v>
      </c>
      <c r="D10">
        <v>1</v>
      </c>
      <c r="E10">
        <v>0</v>
      </c>
      <c r="F10">
        <v>1</v>
      </c>
      <c r="G10">
        <v>0.498</v>
      </c>
      <c r="H10">
        <v>0.27200000000000002</v>
      </c>
      <c r="I10">
        <v>0.94499999999999995</v>
      </c>
      <c r="J10">
        <v>1</v>
      </c>
      <c r="K10">
        <v>0</v>
      </c>
      <c r="L10">
        <v>1</v>
      </c>
      <c r="M10">
        <v>0.48499999999999999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3-95AB-47DB-8000-379F85561C86}">
  <dimension ref="A1:G10"/>
  <sheetViews>
    <sheetView workbookViewId="0">
      <selection activeCell="I10" sqref="I10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0.187</v>
      </c>
      <c r="C2">
        <v>0.96499999999999997</v>
      </c>
      <c r="D2">
        <v>0.98899999999999999</v>
      </c>
      <c r="E2">
        <v>0.156</v>
      </c>
      <c r="F2">
        <v>0.995</v>
      </c>
      <c r="G2">
        <v>0.78900000000000003</v>
      </c>
    </row>
    <row r="3" spans="1:7" x14ac:dyDescent="0.25">
      <c r="A3" t="s">
        <v>13</v>
      </c>
      <c r="B3">
        <v>0.158</v>
      </c>
      <c r="C3">
        <v>0.96499999999999997</v>
      </c>
      <c r="D3">
        <v>0.98499999999999999</v>
      </c>
      <c r="E3">
        <v>0.188</v>
      </c>
      <c r="F3">
        <v>0.99399999999999999</v>
      </c>
      <c r="G3">
        <v>0.84499999999999997</v>
      </c>
    </row>
    <row r="4" spans="1:7" x14ac:dyDescent="0.25">
      <c r="A4" t="s">
        <v>14</v>
      </c>
      <c r="B4">
        <v>0.151</v>
      </c>
      <c r="C4">
        <v>0.96499999999999997</v>
      </c>
      <c r="D4">
        <v>0.98499999999999999</v>
      </c>
      <c r="E4">
        <v>0.26100000000000001</v>
      </c>
      <c r="F4">
        <v>0.99099999999999999</v>
      </c>
      <c r="G4">
        <v>0.85499999999999998</v>
      </c>
    </row>
    <row r="5" spans="1:7" x14ac:dyDescent="0.25">
      <c r="A5" t="s">
        <v>15</v>
      </c>
      <c r="B5">
        <v>0.18</v>
      </c>
      <c r="C5">
        <v>0.96899999999999997</v>
      </c>
      <c r="D5">
        <v>0.98799999999999999</v>
      </c>
      <c r="E5">
        <v>0.16800000000000001</v>
      </c>
      <c r="F5">
        <v>0.995</v>
      </c>
      <c r="G5">
        <v>0.79900000000000004</v>
      </c>
    </row>
    <row r="6" spans="1:7" x14ac:dyDescent="0.25">
      <c r="A6" t="s">
        <v>16</v>
      </c>
      <c r="B6">
        <v>0.17799999999999999</v>
      </c>
      <c r="C6">
        <v>0.95499999999999996</v>
      </c>
      <c r="D6">
        <v>0.98499999999999999</v>
      </c>
      <c r="E6">
        <v>0.18149999999999999</v>
      </c>
      <c r="F6">
        <v>0.99449999999999905</v>
      </c>
      <c r="G6">
        <v>0.76949999999999996</v>
      </c>
    </row>
    <row r="7" spans="1:7" x14ac:dyDescent="0.25">
      <c r="A7" t="s">
        <v>17</v>
      </c>
      <c r="B7">
        <v>0.17799999999999999</v>
      </c>
      <c r="C7">
        <v>0.96499999999999997</v>
      </c>
      <c r="D7">
        <v>0.98899999999999999</v>
      </c>
      <c r="E7">
        <v>0.16500000000000001</v>
      </c>
      <c r="F7">
        <v>0.995</v>
      </c>
      <c r="G7">
        <v>0.82799999999999996</v>
      </c>
    </row>
    <row r="8" spans="1:7" x14ac:dyDescent="0.25">
      <c r="A8" t="s">
        <v>18</v>
      </c>
      <c r="B8">
        <v>0.189</v>
      </c>
      <c r="C8">
        <v>0.96599999999999997</v>
      </c>
      <c r="D8">
        <v>0.98950000000000005</v>
      </c>
      <c r="E8">
        <v>0.157</v>
      </c>
      <c r="F8">
        <v>0.996</v>
      </c>
      <c r="G8">
        <v>0.79849999999999999</v>
      </c>
    </row>
    <row r="9" spans="1:7" x14ac:dyDescent="0.25">
      <c r="A9" t="s">
        <v>34</v>
      </c>
      <c r="B9">
        <v>0.155</v>
      </c>
      <c r="C9">
        <v>1</v>
      </c>
      <c r="D9">
        <v>0.98799999999999999</v>
      </c>
      <c r="E9">
        <v>0.19600000000000001</v>
      </c>
      <c r="F9">
        <v>0.99399999999999999</v>
      </c>
      <c r="G9">
        <v>0.8</v>
      </c>
    </row>
    <row r="10" spans="1:7" x14ac:dyDescent="0.25">
      <c r="A10" t="s">
        <v>35</v>
      </c>
      <c r="B10">
        <v>0.123</v>
      </c>
      <c r="C10">
        <v>1</v>
      </c>
      <c r="D10">
        <v>0.99399999999999999</v>
      </c>
      <c r="E10">
        <v>0.19</v>
      </c>
      <c r="F10">
        <v>0.997</v>
      </c>
      <c r="G10">
        <v>0.85699999999999998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D3E7-0455-4E8B-9F3D-A4241D9E07C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</v>
      </c>
      <c r="C2">
        <v>0.93799999999999994</v>
      </c>
      <c r="D2">
        <v>1.4E-2</v>
      </c>
      <c r="E2">
        <v>8.7999999999999995E-2</v>
      </c>
      <c r="F2">
        <v>0.997</v>
      </c>
      <c r="G2">
        <v>0.8</v>
      </c>
      <c r="H2">
        <v>0.14199999999999999</v>
      </c>
      <c r="I2">
        <v>1</v>
      </c>
      <c r="J2">
        <v>0.01</v>
      </c>
      <c r="K2">
        <v>0.107</v>
      </c>
      <c r="L2">
        <v>0.998</v>
      </c>
      <c r="M2">
        <v>0.75800000000000001</v>
      </c>
    </row>
    <row r="3" spans="1:13" x14ac:dyDescent="0.25">
      <c r="A3">
        <v>1</v>
      </c>
      <c r="B3">
        <v>0.16800000000000001</v>
      </c>
      <c r="C3">
        <v>0.93799999999999994</v>
      </c>
      <c r="D3">
        <v>1.7999999999999999E-2</v>
      </c>
      <c r="E3">
        <v>0.16700000000000001</v>
      </c>
      <c r="F3">
        <v>0.995</v>
      </c>
      <c r="G3">
        <v>0.872</v>
      </c>
      <c r="H3">
        <v>0.124</v>
      </c>
      <c r="I3">
        <v>1</v>
      </c>
      <c r="J3">
        <v>8.0000000000000002E-3</v>
      </c>
      <c r="K3">
        <v>0.128</v>
      </c>
      <c r="L3">
        <v>0.997</v>
      </c>
      <c r="M3">
        <v>0.82899999999999996</v>
      </c>
    </row>
    <row r="4" spans="1:13" x14ac:dyDescent="0.25">
      <c r="A4">
        <v>2</v>
      </c>
      <c r="B4">
        <v>0.154</v>
      </c>
      <c r="C4">
        <v>0.93799999999999994</v>
      </c>
      <c r="D4">
        <v>0.02</v>
      </c>
      <c r="E4">
        <v>0.23200000000000001</v>
      </c>
      <c r="F4">
        <v>0.99399999999999999</v>
      </c>
      <c r="G4">
        <v>0.92900000000000005</v>
      </c>
      <c r="H4">
        <v>0.123</v>
      </c>
      <c r="I4">
        <v>1</v>
      </c>
      <c r="J4">
        <v>8.0000000000000002E-3</v>
      </c>
      <c r="K4">
        <v>0.154</v>
      </c>
      <c r="L4">
        <v>0.998</v>
      </c>
      <c r="M4">
        <v>0.84599999999999997</v>
      </c>
    </row>
    <row r="5" spans="1:13" x14ac:dyDescent="0.25">
      <c r="A5">
        <v>3</v>
      </c>
      <c r="B5">
        <v>0.14299999999999999</v>
      </c>
      <c r="C5">
        <v>0.96899999999999997</v>
      </c>
      <c r="D5">
        <v>0.02</v>
      </c>
      <c r="E5">
        <v>0.308</v>
      </c>
      <c r="F5">
        <v>0.99199999999999999</v>
      </c>
      <c r="G5">
        <v>0.93300000000000005</v>
      </c>
      <c r="H5">
        <v>0.11899999999999999</v>
      </c>
      <c r="I5">
        <v>1</v>
      </c>
      <c r="J5">
        <v>8.9999999999999993E-3</v>
      </c>
      <c r="K5">
        <v>0.17499999999999999</v>
      </c>
      <c r="L5">
        <v>0.997</v>
      </c>
      <c r="M5">
        <v>0.85199999999999998</v>
      </c>
    </row>
    <row r="6" spans="1:13" x14ac:dyDescent="0.25">
      <c r="A6">
        <v>4</v>
      </c>
      <c r="B6">
        <v>0.13500000000000001</v>
      </c>
      <c r="C6">
        <v>1</v>
      </c>
      <c r="D6">
        <v>2.1000000000000001E-2</v>
      </c>
      <c r="E6">
        <v>0.36399999999999999</v>
      </c>
      <c r="F6">
        <v>0.99099999999999999</v>
      </c>
      <c r="G6">
        <v>0.94899999999999995</v>
      </c>
      <c r="H6">
        <v>0.123</v>
      </c>
      <c r="I6">
        <v>1</v>
      </c>
      <c r="J6">
        <v>8.0000000000000002E-3</v>
      </c>
      <c r="K6">
        <v>0.19400000000000001</v>
      </c>
      <c r="L6">
        <v>0.997</v>
      </c>
      <c r="M6">
        <v>0.85</v>
      </c>
    </row>
    <row r="7" spans="1:13" x14ac:dyDescent="0.25">
      <c r="A7">
        <v>5</v>
      </c>
      <c r="B7">
        <v>0.129</v>
      </c>
      <c r="C7">
        <v>1</v>
      </c>
      <c r="D7">
        <v>2.1000000000000001E-2</v>
      </c>
      <c r="E7">
        <v>0.39400000000000002</v>
      </c>
      <c r="F7">
        <v>0.99</v>
      </c>
      <c r="G7">
        <v>0.96399999999999997</v>
      </c>
      <c r="H7">
        <v>0.11799999999999999</v>
      </c>
      <c r="I7">
        <v>1</v>
      </c>
      <c r="J7">
        <v>8.0000000000000002E-3</v>
      </c>
      <c r="K7">
        <v>0.17100000000000001</v>
      </c>
      <c r="L7">
        <v>0.997</v>
      </c>
      <c r="M7">
        <v>0.83599999999999997</v>
      </c>
    </row>
    <row r="8" spans="1:13" x14ac:dyDescent="0.25">
      <c r="A8">
        <v>6</v>
      </c>
      <c r="B8">
        <v>0.126</v>
      </c>
      <c r="C8">
        <v>1</v>
      </c>
      <c r="D8">
        <v>2.1000000000000001E-2</v>
      </c>
      <c r="E8">
        <v>0.41899999999999998</v>
      </c>
      <c r="F8">
        <v>0.99</v>
      </c>
      <c r="G8">
        <v>0.96899999999999997</v>
      </c>
      <c r="H8">
        <v>0.126</v>
      </c>
      <c r="I8">
        <v>1</v>
      </c>
      <c r="J8">
        <v>8.0000000000000002E-3</v>
      </c>
      <c r="K8">
        <v>0.191</v>
      </c>
      <c r="L8">
        <v>0.996</v>
      </c>
      <c r="M8">
        <v>0.83899999999999997</v>
      </c>
    </row>
    <row r="9" spans="1:13" x14ac:dyDescent="0.25">
      <c r="A9">
        <v>7</v>
      </c>
      <c r="B9">
        <v>0.122</v>
      </c>
      <c r="C9">
        <v>1</v>
      </c>
      <c r="D9">
        <v>0.02</v>
      </c>
      <c r="E9">
        <v>0.432</v>
      </c>
      <c r="F9">
        <v>0.99</v>
      </c>
      <c r="G9">
        <v>0.97699999999999998</v>
      </c>
      <c r="H9">
        <v>0.125</v>
      </c>
      <c r="I9">
        <v>1</v>
      </c>
      <c r="J9">
        <v>8.0000000000000002E-3</v>
      </c>
      <c r="K9">
        <v>0.184</v>
      </c>
      <c r="L9">
        <v>0.997</v>
      </c>
      <c r="M9">
        <v>0.85399999999999998</v>
      </c>
    </row>
    <row r="10" spans="1:13" x14ac:dyDescent="0.25">
      <c r="A10">
        <v>8</v>
      </c>
      <c r="B10">
        <v>0.12</v>
      </c>
      <c r="C10">
        <v>1</v>
      </c>
      <c r="D10">
        <v>0.02</v>
      </c>
      <c r="E10">
        <v>0.44900000000000001</v>
      </c>
      <c r="F10">
        <v>0.99</v>
      </c>
      <c r="G10">
        <v>1</v>
      </c>
      <c r="H10">
        <v>0.126</v>
      </c>
      <c r="I10">
        <v>1</v>
      </c>
      <c r="J10">
        <v>8.9999999999999993E-3</v>
      </c>
      <c r="K10">
        <v>0.20499999999999999</v>
      </c>
      <c r="L10">
        <v>0.996</v>
      </c>
      <c r="M10">
        <v>0.85699999999999998</v>
      </c>
    </row>
    <row r="11" spans="1:13" x14ac:dyDescent="0.25">
      <c r="A11">
        <v>9</v>
      </c>
      <c r="B11">
        <v>0.11899999999999999</v>
      </c>
      <c r="C11">
        <v>1</v>
      </c>
      <c r="D11">
        <v>2.1000000000000001E-2</v>
      </c>
      <c r="E11">
        <v>0.46600000000000003</v>
      </c>
      <c r="F11">
        <v>0.98899999999999999</v>
      </c>
      <c r="G11">
        <v>1</v>
      </c>
      <c r="H11">
        <v>0.123</v>
      </c>
      <c r="I11">
        <v>1</v>
      </c>
      <c r="J11">
        <v>6.0000000000000001E-3</v>
      </c>
      <c r="K11">
        <v>0.19</v>
      </c>
      <c r="L11">
        <v>0.997</v>
      </c>
      <c r="M11">
        <v>0.85699999999999998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1402-268B-4737-B9AF-52B8E062572B}">
  <dimension ref="A1:G30"/>
  <sheetViews>
    <sheetView workbookViewId="0">
      <selection activeCell="Z20" sqref="Z20"/>
    </sheetView>
  </sheetViews>
  <sheetFormatPr defaultRowHeight="15" x14ac:dyDescent="0.25"/>
  <cols>
    <col min="1" max="1" width="11.42578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s="1" t="s">
        <v>45</v>
      </c>
    </row>
    <row r="5" spans="1:7" x14ac:dyDescent="0.25">
      <c r="A5" t="s">
        <v>38</v>
      </c>
      <c r="B5">
        <v>0.151</v>
      </c>
      <c r="C5">
        <v>0.96499999999999997</v>
      </c>
      <c r="D5">
        <v>1.4999999999999999E-2</v>
      </c>
      <c r="E5">
        <v>0.26100000000000001</v>
      </c>
      <c r="F5">
        <v>0.99099999999999999</v>
      </c>
      <c r="G5">
        <v>0.85499999999999998</v>
      </c>
    </row>
    <row r="6" spans="1:7" x14ac:dyDescent="0.25">
      <c r="A6" t="s">
        <v>39</v>
      </c>
      <c r="B6">
        <v>0.19800000000000001</v>
      </c>
      <c r="C6">
        <v>0.95499999999999996</v>
      </c>
      <c r="D6">
        <v>2.5999999999999999E-2</v>
      </c>
      <c r="E6">
        <v>0.14199999999999999</v>
      </c>
      <c r="F6">
        <v>0.99</v>
      </c>
      <c r="G6">
        <v>0.70399999999999996</v>
      </c>
    </row>
    <row r="7" spans="1:7" x14ac:dyDescent="0.25">
      <c r="A7" t="s">
        <v>40</v>
      </c>
      <c r="B7">
        <v>0.23499999999999999</v>
      </c>
      <c r="C7">
        <v>0.94099999999999995</v>
      </c>
      <c r="D7">
        <v>2.9000000000000001E-2</v>
      </c>
      <c r="E7">
        <v>0.20699999999999999</v>
      </c>
      <c r="F7">
        <v>0.99</v>
      </c>
      <c r="G7">
        <v>0.73899999999999999</v>
      </c>
    </row>
    <row r="15" spans="1:7" x14ac:dyDescent="0.25">
      <c r="A15" s="1" t="s">
        <v>36</v>
      </c>
    </row>
    <row r="17" spans="1:7" x14ac:dyDescent="0.25">
      <c r="A17" t="s">
        <v>37</v>
      </c>
      <c r="B17">
        <v>0.18099999999999999</v>
      </c>
      <c r="C17">
        <v>0.96299999999999997</v>
      </c>
      <c r="D17">
        <v>8.9999999999999993E-3</v>
      </c>
      <c r="E17">
        <v>8.1000000000000003E-2</v>
      </c>
      <c r="F17">
        <v>0.998</v>
      </c>
      <c r="G17">
        <v>0.66100000000000003</v>
      </c>
    </row>
    <row r="18" spans="1:7" x14ac:dyDescent="0.25">
      <c r="A18" t="s">
        <v>42</v>
      </c>
      <c r="B18">
        <v>0.19800000000000001</v>
      </c>
      <c r="C18">
        <v>0.95499999999999996</v>
      </c>
      <c r="D18">
        <v>2.5999999999999999E-2</v>
      </c>
      <c r="E18">
        <v>0.14199999999999999</v>
      </c>
      <c r="F18">
        <v>0.99</v>
      </c>
      <c r="G18">
        <v>0.70399999999999996</v>
      </c>
    </row>
    <row r="19" spans="1:7" x14ac:dyDescent="0.25">
      <c r="A19" t="s">
        <v>41</v>
      </c>
      <c r="B19">
        <v>0.23499999999999999</v>
      </c>
      <c r="C19">
        <v>0.94099999999999995</v>
      </c>
      <c r="D19">
        <v>2.9000000000000001E-2</v>
      </c>
      <c r="E19">
        <v>0.20699999999999999</v>
      </c>
      <c r="F19">
        <v>0.99</v>
      </c>
      <c r="G19">
        <v>0.73899999999999999</v>
      </c>
    </row>
    <row r="26" spans="1:7" x14ac:dyDescent="0.25">
      <c r="A26" s="1" t="s">
        <v>46</v>
      </c>
    </row>
    <row r="28" spans="1:7" x14ac:dyDescent="0.25">
      <c r="A28" t="s">
        <v>47</v>
      </c>
      <c r="B28">
        <v>0.20200000000000001</v>
      </c>
      <c r="C28">
        <v>0.95299999999999996</v>
      </c>
      <c r="D28">
        <v>1</v>
      </c>
      <c r="E28">
        <v>0</v>
      </c>
      <c r="F28">
        <v>1</v>
      </c>
      <c r="G28">
        <v>0.499</v>
      </c>
    </row>
    <row r="29" spans="1:7" x14ac:dyDescent="0.25">
      <c r="A29" t="s">
        <v>48</v>
      </c>
      <c r="B29">
        <v>0.221</v>
      </c>
      <c r="C29">
        <v>0.96499999999999997</v>
      </c>
      <c r="D29">
        <v>1</v>
      </c>
      <c r="E29">
        <v>0</v>
      </c>
      <c r="F29">
        <v>1</v>
      </c>
      <c r="G29">
        <v>0.46400000000000002</v>
      </c>
    </row>
    <row r="30" spans="1:7" x14ac:dyDescent="0.25">
      <c r="A30" t="s">
        <v>49</v>
      </c>
      <c r="B30">
        <v>0.27200000000000002</v>
      </c>
      <c r="C30">
        <v>0.94499999999999995</v>
      </c>
      <c r="D30">
        <v>1</v>
      </c>
      <c r="E30">
        <v>0</v>
      </c>
      <c r="F30">
        <v>1</v>
      </c>
      <c r="G30">
        <v>0.48499999999999999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A664-F192-4774-8E84-B3D87BA01B4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0.188</v>
      </c>
      <c r="C2">
        <v>0.95299999999999996</v>
      </c>
      <c r="D2">
        <v>1.4E-2</v>
      </c>
      <c r="E2">
        <v>0.12</v>
      </c>
      <c r="F2">
        <v>0.995</v>
      </c>
      <c r="G2">
        <v>0.79</v>
      </c>
      <c r="H2">
        <v>0.16200000000000001</v>
      </c>
      <c r="I2">
        <v>1</v>
      </c>
      <c r="J2">
        <v>1.0999999999999999E-2</v>
      </c>
      <c r="K2">
        <v>7.0999999999999994E-2</v>
      </c>
      <c r="L2">
        <v>0.998</v>
      </c>
      <c r="M2">
        <v>0.73199999999999998</v>
      </c>
    </row>
    <row r="3" spans="1:13" x14ac:dyDescent="0.25">
      <c r="A3">
        <v>1</v>
      </c>
      <c r="B3">
        <v>0.17599999999999999</v>
      </c>
      <c r="C3">
        <v>0.95299999999999996</v>
      </c>
      <c r="D3">
        <v>1.7000000000000001E-2</v>
      </c>
      <c r="E3">
        <v>0.17849999999999999</v>
      </c>
      <c r="F3">
        <v>0.99399999999999999</v>
      </c>
      <c r="G3">
        <v>0.83599999999999997</v>
      </c>
      <c r="H3">
        <v>0.16200000000000001</v>
      </c>
      <c r="I3">
        <v>1</v>
      </c>
      <c r="J3">
        <v>1.2999999999999999E-2</v>
      </c>
      <c r="K3">
        <v>0.115</v>
      </c>
      <c r="L3">
        <v>0.996</v>
      </c>
      <c r="M3">
        <v>0.77700000000000002</v>
      </c>
    </row>
    <row r="4" spans="1:13" x14ac:dyDescent="0.25">
      <c r="A4">
        <v>2</v>
      </c>
      <c r="B4">
        <v>0.16300000000000001</v>
      </c>
      <c r="C4">
        <v>0.95299999999999996</v>
      </c>
      <c r="D4">
        <v>0.02</v>
      </c>
      <c r="E4">
        <v>0.2485</v>
      </c>
      <c r="F4">
        <v>0.99199999999999999</v>
      </c>
      <c r="G4">
        <v>0.88</v>
      </c>
      <c r="H4">
        <v>0.156</v>
      </c>
      <c r="I4">
        <v>1</v>
      </c>
      <c r="J4">
        <v>1.7000000000000001E-2</v>
      </c>
      <c r="K4">
        <v>0.17499999999999999</v>
      </c>
      <c r="L4">
        <v>0.99399999999999999</v>
      </c>
      <c r="M4">
        <v>0.79500000000000004</v>
      </c>
    </row>
    <row r="5" spans="1:13" x14ac:dyDescent="0.25">
      <c r="A5">
        <v>3</v>
      </c>
      <c r="B5">
        <v>0.14499999999999999</v>
      </c>
      <c r="C5">
        <v>0.95299999999999996</v>
      </c>
      <c r="D5">
        <v>2.1000000000000001E-2</v>
      </c>
      <c r="E5">
        <v>0.34100000000000003</v>
      </c>
      <c r="F5">
        <v>0.99</v>
      </c>
      <c r="G5">
        <v>0.91800000000000004</v>
      </c>
      <c r="H5">
        <v>0.155</v>
      </c>
      <c r="I5">
        <v>1</v>
      </c>
      <c r="J5">
        <v>1.2999999999999999E-2</v>
      </c>
      <c r="K5">
        <v>0.17799999999999999</v>
      </c>
      <c r="L5">
        <v>0.99399999999999999</v>
      </c>
      <c r="M5">
        <v>0.81299999999999994</v>
      </c>
    </row>
    <row r="6" spans="1:13" x14ac:dyDescent="0.25">
      <c r="A6">
        <v>4</v>
      </c>
      <c r="B6">
        <v>0.13600000000000001</v>
      </c>
      <c r="C6">
        <v>0.96099999999999997</v>
      </c>
      <c r="D6">
        <v>2.1000000000000001E-2</v>
      </c>
      <c r="E6">
        <v>0.40100000000000002</v>
      </c>
      <c r="F6">
        <v>0.98899999999999999</v>
      </c>
      <c r="G6">
        <v>0.93700000000000006</v>
      </c>
      <c r="H6">
        <v>0.158</v>
      </c>
      <c r="I6">
        <v>1</v>
      </c>
      <c r="J6">
        <v>1.6E-2</v>
      </c>
      <c r="K6">
        <v>0.20699999999999999</v>
      </c>
      <c r="L6">
        <v>0.99099999999999999</v>
      </c>
      <c r="M6">
        <v>0.79600000000000004</v>
      </c>
    </row>
    <row r="7" spans="1:13" x14ac:dyDescent="0.25">
      <c r="A7">
        <v>5</v>
      </c>
      <c r="B7">
        <v>0.13100000000000001</v>
      </c>
      <c r="C7">
        <v>0.96899999999999997</v>
      </c>
      <c r="D7">
        <v>2.1000000000000001E-2</v>
      </c>
      <c r="E7">
        <v>0.42899999999999999</v>
      </c>
      <c r="F7">
        <v>0.98899999999999999</v>
      </c>
      <c r="G7">
        <v>0.94599999999999995</v>
      </c>
      <c r="H7">
        <v>0.156</v>
      </c>
      <c r="I7">
        <v>1</v>
      </c>
      <c r="J7">
        <v>1.2999999999999999E-2</v>
      </c>
      <c r="K7">
        <v>0.192</v>
      </c>
      <c r="L7">
        <v>0.99399999999999999</v>
      </c>
      <c r="M7">
        <v>0.81200000000000006</v>
      </c>
    </row>
    <row r="8" spans="1:13" x14ac:dyDescent="0.25">
      <c r="A8">
        <v>6</v>
      </c>
      <c r="B8">
        <v>0.126</v>
      </c>
      <c r="C8">
        <v>0.96899999999999997</v>
      </c>
      <c r="D8">
        <v>2.1000000000000001E-2</v>
      </c>
      <c r="E8">
        <v>0.45500000000000002</v>
      </c>
      <c r="F8">
        <v>0.98899999999999999</v>
      </c>
      <c r="G8">
        <v>0.95199999999999996</v>
      </c>
      <c r="H8">
        <v>0.154</v>
      </c>
      <c r="I8">
        <v>1</v>
      </c>
      <c r="J8">
        <v>1.2E-2</v>
      </c>
      <c r="K8">
        <v>0.187</v>
      </c>
      <c r="L8">
        <v>0.99399999999999999</v>
      </c>
      <c r="M8">
        <v>0.8</v>
      </c>
    </row>
    <row r="9" spans="1:13" x14ac:dyDescent="0.25">
      <c r="A9">
        <v>7</v>
      </c>
      <c r="B9">
        <v>0.123</v>
      </c>
      <c r="C9">
        <v>0.96899999999999997</v>
      </c>
      <c r="D9">
        <v>2.1000000000000001E-2</v>
      </c>
      <c r="E9">
        <v>0.46899999999999997</v>
      </c>
      <c r="F9">
        <v>0.98899999999999999</v>
      </c>
      <c r="G9">
        <v>0.95599999999999996</v>
      </c>
      <c r="H9">
        <v>0.155</v>
      </c>
      <c r="I9">
        <v>1</v>
      </c>
      <c r="J9">
        <v>1.2999999999999999E-2</v>
      </c>
      <c r="K9">
        <v>0.2</v>
      </c>
      <c r="L9">
        <v>0.99399999999999999</v>
      </c>
      <c r="M9">
        <v>0.80400000000000005</v>
      </c>
    </row>
    <row r="10" spans="1:13" x14ac:dyDescent="0.25">
      <c r="A10">
        <v>8</v>
      </c>
      <c r="B10">
        <v>0.123</v>
      </c>
      <c r="C10">
        <v>0.96899999999999997</v>
      </c>
      <c r="D10">
        <v>2.1000000000000001E-2</v>
      </c>
      <c r="E10">
        <v>0.46899999999999997</v>
      </c>
      <c r="F10">
        <v>0.98899999999999999</v>
      </c>
      <c r="G10">
        <v>0.95599999999999996</v>
      </c>
      <c r="H10">
        <v>0.156</v>
      </c>
      <c r="I10">
        <v>1</v>
      </c>
      <c r="J10">
        <v>1.2999999999999999E-2</v>
      </c>
      <c r="K10">
        <v>0.20699999999999999</v>
      </c>
      <c r="L10">
        <v>0.99299999999999999</v>
      </c>
      <c r="M10">
        <v>0.80200000000000005</v>
      </c>
    </row>
    <row r="11" spans="1:13" x14ac:dyDescent="0.25">
      <c r="A11">
        <v>9</v>
      </c>
      <c r="B11">
        <v>0.123</v>
      </c>
      <c r="C11">
        <v>0.96899999999999997</v>
      </c>
      <c r="D11">
        <v>2.1000000000000001E-2</v>
      </c>
      <c r="E11">
        <v>0.47099999999999997</v>
      </c>
      <c r="F11">
        <v>0.98899999999999999</v>
      </c>
      <c r="G11">
        <v>0.95699999999999996</v>
      </c>
      <c r="H11">
        <v>0.155</v>
      </c>
      <c r="I11">
        <v>1</v>
      </c>
      <c r="J11">
        <v>1.2E-2</v>
      </c>
      <c r="K11">
        <v>0.19600000000000001</v>
      </c>
      <c r="L11">
        <v>0.99399999999999999</v>
      </c>
      <c r="M11">
        <v>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DF3D-5258-4679-B02C-FF3D56CB6543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0.94499999999999995</v>
      </c>
      <c r="D2">
        <v>1.2999999999999999E-2</v>
      </c>
      <c r="E2">
        <v>0.113</v>
      </c>
      <c r="F2">
        <v>0.996</v>
      </c>
      <c r="G2">
        <v>0.755</v>
      </c>
      <c r="H2">
        <v>0.16950000000000001</v>
      </c>
      <c r="I2">
        <v>0.96499999999999997</v>
      </c>
      <c r="J2">
        <v>1.0999999999999999E-2</v>
      </c>
      <c r="K2">
        <v>0.10100000000000001</v>
      </c>
      <c r="L2">
        <v>0.996</v>
      </c>
      <c r="M2">
        <v>0.72350000000000003</v>
      </c>
    </row>
    <row r="3" spans="1:13" x14ac:dyDescent="0.25">
      <c r="A3">
        <v>1</v>
      </c>
      <c r="B3">
        <v>0.187</v>
      </c>
      <c r="C3">
        <v>0.94899999999999995</v>
      </c>
      <c r="D3">
        <v>1.4999999999999999E-2</v>
      </c>
      <c r="E3">
        <v>0.14299999999999999</v>
      </c>
      <c r="F3">
        <v>0.995</v>
      </c>
      <c r="G3">
        <v>0.78500000000000003</v>
      </c>
      <c r="H3">
        <v>0.17100000000000001</v>
      </c>
      <c r="I3">
        <v>0.96399999999999997</v>
      </c>
      <c r="J3">
        <v>1.04999999999999E-2</v>
      </c>
      <c r="K3">
        <v>9.9500000000000005E-2</v>
      </c>
      <c r="L3">
        <v>0.997</v>
      </c>
      <c r="M3">
        <v>0.73150000000000004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1.7000000000000001E-2</v>
      </c>
      <c r="E4">
        <v>0.182</v>
      </c>
      <c r="F4">
        <v>0.99399999999999999</v>
      </c>
      <c r="G4">
        <v>0.81599999999999995</v>
      </c>
      <c r="H4">
        <v>0.18049999999999999</v>
      </c>
      <c r="I4">
        <v>0.96499999999999997</v>
      </c>
      <c r="J4">
        <v>2.1499999999999998E-2</v>
      </c>
      <c r="K4">
        <v>0.183</v>
      </c>
      <c r="L4">
        <v>0.99099999999999999</v>
      </c>
      <c r="M4">
        <v>0.74550000000000005</v>
      </c>
    </row>
    <row r="5" spans="1:13" x14ac:dyDescent="0.25">
      <c r="A5">
        <v>3</v>
      </c>
      <c r="B5">
        <v>0.17</v>
      </c>
      <c r="C5">
        <v>0.95299999999999996</v>
      </c>
      <c r="D5">
        <v>1.7999999999999999E-2</v>
      </c>
      <c r="E5">
        <v>0.22750000000000001</v>
      </c>
      <c r="F5">
        <v>0.99299999999999999</v>
      </c>
      <c r="G5">
        <v>0.84099999999999997</v>
      </c>
      <c r="H5">
        <v>0.1855</v>
      </c>
      <c r="I5">
        <v>0.96399999999999997</v>
      </c>
      <c r="J5">
        <v>1.6500000000000001E-2</v>
      </c>
      <c r="K5">
        <v>0.155</v>
      </c>
      <c r="L5">
        <v>0.99350000000000005</v>
      </c>
      <c r="M5">
        <v>0.76749999999999996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0.27900000000000003</v>
      </c>
      <c r="F6">
        <v>0.99199999999999999</v>
      </c>
      <c r="G6">
        <v>0.86899999999999999</v>
      </c>
      <c r="H6">
        <v>0.1855</v>
      </c>
      <c r="I6">
        <v>0.96599999999999997</v>
      </c>
      <c r="J6">
        <v>0.01</v>
      </c>
      <c r="K6">
        <v>0.13300000000000001</v>
      </c>
      <c r="L6">
        <v>0.997</v>
      </c>
      <c r="M6">
        <v>0.78300000000000003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0.317</v>
      </c>
      <c r="F7">
        <v>0.99099999999999999</v>
      </c>
      <c r="G7">
        <v>0.88800000000000001</v>
      </c>
      <c r="H7">
        <v>0.1835</v>
      </c>
      <c r="I7">
        <v>0.96699999999999997</v>
      </c>
      <c r="J7">
        <v>1.0999999999999999E-2</v>
      </c>
      <c r="K7">
        <v>0.154</v>
      </c>
      <c r="L7">
        <v>0.996</v>
      </c>
      <c r="M7">
        <v>0.79600000000000004</v>
      </c>
    </row>
    <row r="8" spans="1:13" x14ac:dyDescent="0.25">
      <c r="A8">
        <v>6</v>
      </c>
      <c r="B8">
        <v>0.14899999999999999</v>
      </c>
      <c r="C8">
        <v>0.95699999999999996</v>
      </c>
      <c r="D8">
        <v>0.02</v>
      </c>
      <c r="E8">
        <v>0.34549999999999997</v>
      </c>
      <c r="F8">
        <v>0.99099999999999999</v>
      </c>
      <c r="G8">
        <v>0.89900000000000002</v>
      </c>
      <c r="H8">
        <v>0.1835</v>
      </c>
      <c r="I8">
        <v>0.96499999999999997</v>
      </c>
      <c r="J8">
        <v>9.4999999999999998E-3</v>
      </c>
      <c r="K8">
        <v>0.14599999999999999</v>
      </c>
      <c r="L8">
        <v>0.997</v>
      </c>
      <c r="M8">
        <v>0.8</v>
      </c>
    </row>
    <row r="9" spans="1:13" x14ac:dyDescent="0.25">
      <c r="A9">
        <v>7</v>
      </c>
      <c r="B9">
        <v>0.14499999999999999</v>
      </c>
      <c r="C9">
        <v>0.95699999999999996</v>
      </c>
      <c r="D9">
        <v>0.02</v>
      </c>
      <c r="E9">
        <v>0.36099999999999999</v>
      </c>
      <c r="F9">
        <v>0.99</v>
      </c>
      <c r="G9">
        <v>0.90649999999999997</v>
      </c>
      <c r="H9">
        <v>0.18149999999999999</v>
      </c>
      <c r="I9">
        <v>0.96499999999999997</v>
      </c>
      <c r="J9">
        <v>1.0999999999999999E-2</v>
      </c>
      <c r="K9">
        <v>0.17649999999999999</v>
      </c>
      <c r="L9">
        <v>0.995</v>
      </c>
      <c r="M9">
        <v>0.80049999999999999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2.1000000000000001E-2</v>
      </c>
      <c r="E10">
        <v>0.373</v>
      </c>
      <c r="F10">
        <v>0.99</v>
      </c>
      <c r="G10">
        <v>0.91249999999999998</v>
      </c>
      <c r="H10">
        <v>0.184</v>
      </c>
      <c r="I10">
        <v>0.96499999999999997</v>
      </c>
      <c r="J10">
        <v>1.0999999999999999E-2</v>
      </c>
      <c r="K10">
        <v>0.17399999999999999</v>
      </c>
      <c r="L10">
        <v>0.996</v>
      </c>
      <c r="M10">
        <v>0.8105</v>
      </c>
    </row>
    <row r="11" spans="1:13" x14ac:dyDescent="0.25">
      <c r="A11">
        <v>9</v>
      </c>
      <c r="B11">
        <v>0.13900000000000001</v>
      </c>
      <c r="C11">
        <v>0.95899999999999996</v>
      </c>
      <c r="D11">
        <v>2.1000000000000001E-2</v>
      </c>
      <c r="E11">
        <v>0.38200000000000001</v>
      </c>
      <c r="F11">
        <v>0.99</v>
      </c>
      <c r="G11">
        <v>0.91600000000000004</v>
      </c>
      <c r="H11">
        <v>0.189</v>
      </c>
      <c r="I11">
        <v>0.96599999999999997</v>
      </c>
      <c r="J11">
        <v>1.04999999999999E-2</v>
      </c>
      <c r="K11">
        <v>0.157</v>
      </c>
      <c r="L11">
        <v>0.996</v>
      </c>
      <c r="M11">
        <v>0.79849999999999999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9B1-882E-478A-AB08-502B2564865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0.114</v>
      </c>
      <c r="F2">
        <v>0.996</v>
      </c>
      <c r="G2">
        <v>0.75700000000000001</v>
      </c>
      <c r="H2">
        <v>0.17</v>
      </c>
      <c r="I2">
        <v>0.96499999999999997</v>
      </c>
      <c r="J2">
        <v>8.9999999999999993E-3</v>
      </c>
      <c r="K2">
        <v>8.5999999999999993E-2</v>
      </c>
      <c r="L2">
        <v>0.997</v>
      </c>
      <c r="M2">
        <v>0.73499999999999999</v>
      </c>
    </row>
    <row r="3" spans="1:13" x14ac:dyDescent="0.25">
      <c r="A3">
        <v>1</v>
      </c>
      <c r="B3">
        <v>0.1865</v>
      </c>
      <c r="C3">
        <v>0.94899999999999995</v>
      </c>
      <c r="D3">
        <v>1.4999999999999999E-2</v>
      </c>
      <c r="E3">
        <v>0.14399999999999999</v>
      </c>
      <c r="F3">
        <v>0.995</v>
      </c>
      <c r="G3">
        <v>0.78400000000000003</v>
      </c>
      <c r="H3">
        <v>0.16900000000000001</v>
      </c>
      <c r="I3">
        <v>0.96299999999999997</v>
      </c>
      <c r="J3">
        <v>1.4E-2</v>
      </c>
      <c r="K3">
        <v>0.13800000000000001</v>
      </c>
      <c r="L3">
        <v>0.995</v>
      </c>
      <c r="M3">
        <v>0.71599999999999997</v>
      </c>
    </row>
    <row r="4" spans="1:13" x14ac:dyDescent="0.25">
      <c r="A4">
        <v>2</v>
      </c>
      <c r="B4">
        <v>0.18</v>
      </c>
      <c r="C4">
        <v>0.95099999999999996</v>
      </c>
      <c r="D4">
        <v>1.7000000000000001E-2</v>
      </c>
      <c r="E4">
        <v>0.17899999999999999</v>
      </c>
      <c r="F4">
        <v>0.99399999999999999</v>
      </c>
      <c r="G4">
        <v>0.81399999999999995</v>
      </c>
      <c r="H4">
        <v>0.17199999999999999</v>
      </c>
      <c r="I4">
        <v>0.96499999999999997</v>
      </c>
      <c r="J4">
        <v>2.4E-2</v>
      </c>
      <c r="K4">
        <v>0.187</v>
      </c>
      <c r="L4">
        <v>0.98899999999999999</v>
      </c>
      <c r="M4">
        <v>0.74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0.2235</v>
      </c>
      <c r="F5">
        <v>0.99299999999999999</v>
      </c>
      <c r="G5">
        <v>0.83949999999999902</v>
      </c>
      <c r="H5">
        <v>0.17699999999999999</v>
      </c>
      <c r="I5">
        <v>0.96499999999999997</v>
      </c>
      <c r="J5">
        <v>1.2E-2</v>
      </c>
      <c r="K5">
        <v>0.13200000000000001</v>
      </c>
      <c r="L5">
        <v>0.996</v>
      </c>
      <c r="M5">
        <v>0.77200000000000002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0.27400000000000002</v>
      </c>
      <c r="F6">
        <v>0.99199999999999999</v>
      </c>
      <c r="G6">
        <v>0.86899999999999999</v>
      </c>
      <c r="H6">
        <v>0.17199999999999999</v>
      </c>
      <c r="I6">
        <v>0.96699999999999997</v>
      </c>
      <c r="J6">
        <v>1.2999999999999999E-2</v>
      </c>
      <c r="K6">
        <v>0.16600000000000001</v>
      </c>
      <c r="L6">
        <v>0.99399999999999999</v>
      </c>
      <c r="M6">
        <v>0.79200000000000004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0.32150000000000001</v>
      </c>
      <c r="F7">
        <v>0.99099999999999999</v>
      </c>
      <c r="G7">
        <v>0.89</v>
      </c>
      <c r="H7">
        <v>0.186</v>
      </c>
      <c r="I7">
        <v>0.96499999999999997</v>
      </c>
      <c r="J7">
        <v>1.0999999999999999E-2</v>
      </c>
      <c r="K7">
        <v>0.13600000000000001</v>
      </c>
      <c r="L7">
        <v>0.997</v>
      </c>
      <c r="M7">
        <v>0.79500000000000004</v>
      </c>
    </row>
    <row r="8" spans="1:13" x14ac:dyDescent="0.25">
      <c r="A8">
        <v>6</v>
      </c>
      <c r="B8">
        <v>0.14799999999999999</v>
      </c>
      <c r="C8">
        <v>0.95699999999999996</v>
      </c>
      <c r="D8">
        <v>2.1000000000000001E-2</v>
      </c>
      <c r="E8">
        <v>0.35799999999999998</v>
      </c>
      <c r="F8">
        <v>0.99</v>
      </c>
      <c r="G8">
        <v>0.90400000000000003</v>
      </c>
      <c r="H8">
        <v>0.182</v>
      </c>
      <c r="I8">
        <v>0.96699999999999997</v>
      </c>
      <c r="J8">
        <v>8.0000000000000002E-3</v>
      </c>
      <c r="K8">
        <v>0.14000000000000001</v>
      </c>
      <c r="L8">
        <v>0.998</v>
      </c>
      <c r="M8">
        <v>0.82299999999999995</v>
      </c>
    </row>
    <row r="9" spans="1:13" x14ac:dyDescent="0.25">
      <c r="A9">
        <v>7</v>
      </c>
      <c r="B9">
        <v>0.14199999999999999</v>
      </c>
      <c r="C9">
        <v>0.95699999999999996</v>
      </c>
      <c r="D9">
        <v>2.1000000000000001E-2</v>
      </c>
      <c r="E9">
        <v>0.38350000000000001</v>
      </c>
      <c r="F9">
        <v>0.99</v>
      </c>
      <c r="G9">
        <v>0.91400000000000003</v>
      </c>
      <c r="H9">
        <v>0.18099999999999999</v>
      </c>
      <c r="I9">
        <v>0.96499999999999997</v>
      </c>
      <c r="J9">
        <v>0.01</v>
      </c>
      <c r="K9">
        <v>0.152</v>
      </c>
      <c r="L9">
        <v>0.996</v>
      </c>
      <c r="M9">
        <v>0.82199999999999995</v>
      </c>
    </row>
    <row r="10" spans="1:13" x14ac:dyDescent="0.25">
      <c r="A10">
        <v>8</v>
      </c>
      <c r="B10">
        <v>0.13600000000000001</v>
      </c>
      <c r="C10">
        <v>0.95699999999999996</v>
      </c>
      <c r="D10">
        <v>2.1000000000000001E-2</v>
      </c>
      <c r="E10">
        <v>0.40799999999999997</v>
      </c>
      <c r="F10">
        <v>0.98899999999999999</v>
      </c>
      <c r="G10">
        <v>0.92349999999999999</v>
      </c>
      <c r="H10">
        <v>0.183</v>
      </c>
      <c r="I10">
        <v>0.96699999999999997</v>
      </c>
      <c r="J10">
        <v>0.01</v>
      </c>
      <c r="K10">
        <v>0.14899999999999999</v>
      </c>
      <c r="L10">
        <v>0.996</v>
      </c>
      <c r="M10">
        <v>0.83399999999999996</v>
      </c>
    </row>
    <row r="11" spans="1:13" x14ac:dyDescent="0.25">
      <c r="A11">
        <v>9</v>
      </c>
      <c r="B11">
        <v>0.13300000000000001</v>
      </c>
      <c r="C11">
        <v>0.96099999999999997</v>
      </c>
      <c r="D11">
        <v>2.1000000000000001E-2</v>
      </c>
      <c r="E11">
        <v>0.42449999999999999</v>
      </c>
      <c r="F11">
        <v>0.98899999999999999</v>
      </c>
      <c r="G11">
        <v>0.92900000000000005</v>
      </c>
      <c r="H11">
        <v>0.17799999999999999</v>
      </c>
      <c r="I11">
        <v>0.96499999999999997</v>
      </c>
      <c r="J11">
        <v>1.0999999999999999E-2</v>
      </c>
      <c r="K11">
        <v>0.16500000000000001</v>
      </c>
      <c r="L11">
        <v>0.995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ED3-5155-4083-AB15-B3ECA27BAF38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0.19400000000000001</v>
      </c>
      <c r="C2">
        <v>0.94899999999999995</v>
      </c>
      <c r="D2">
        <v>1.4E-2</v>
      </c>
      <c r="E2">
        <v>0.11700000000000001</v>
      </c>
      <c r="F2">
        <v>0.995</v>
      </c>
      <c r="G2">
        <v>0.77</v>
      </c>
      <c r="H2">
        <v>0.18099999999999999</v>
      </c>
      <c r="I2">
        <v>0.95899999999999996</v>
      </c>
      <c r="J2">
        <v>1.2500000000000001E-2</v>
      </c>
      <c r="K2">
        <v>6.7500000000000004E-2</v>
      </c>
      <c r="L2">
        <v>0.998</v>
      </c>
      <c r="M2">
        <v>0.71750000000000003</v>
      </c>
    </row>
    <row r="3" spans="1:13" x14ac:dyDescent="0.25">
      <c r="A3">
        <v>1</v>
      </c>
      <c r="B3">
        <v>0.182</v>
      </c>
      <c r="C3">
        <v>0.95299999999999996</v>
      </c>
      <c r="D3">
        <v>1.6E-2</v>
      </c>
      <c r="E3">
        <v>0.16</v>
      </c>
      <c r="F3">
        <v>0.99399999999999999</v>
      </c>
      <c r="G3">
        <v>0.80800000000000005</v>
      </c>
      <c r="H3">
        <v>0.17599999999999999</v>
      </c>
      <c r="I3">
        <v>0.96099999999999997</v>
      </c>
      <c r="J3">
        <v>1.0999999999999999E-2</v>
      </c>
      <c r="K3">
        <v>8.2000000000000003E-2</v>
      </c>
      <c r="L3">
        <v>0.998</v>
      </c>
      <c r="M3">
        <v>0.72699999999999998</v>
      </c>
    </row>
    <row r="4" spans="1:13" x14ac:dyDescent="0.25">
      <c r="A4">
        <v>2</v>
      </c>
      <c r="B4">
        <v>0.17299999999999999</v>
      </c>
      <c r="C4">
        <v>0.95299999999999996</v>
      </c>
      <c r="D4">
        <v>1.7999999999999999E-2</v>
      </c>
      <c r="E4">
        <v>0.216</v>
      </c>
      <c r="F4">
        <v>0.99299999999999999</v>
      </c>
      <c r="G4">
        <v>0.84799999999999998</v>
      </c>
      <c r="H4">
        <v>0.17099999999999899</v>
      </c>
      <c r="I4">
        <v>0.96099999999999997</v>
      </c>
      <c r="J4">
        <v>1.2999999999999999E-2</v>
      </c>
      <c r="K4">
        <v>0.11749999999999999</v>
      </c>
      <c r="L4">
        <v>0.99649999999999905</v>
      </c>
      <c r="M4">
        <v>0.74550000000000005</v>
      </c>
    </row>
    <row r="5" spans="1:13" x14ac:dyDescent="0.25">
      <c r="A5">
        <v>3</v>
      </c>
      <c r="B5">
        <v>0.158</v>
      </c>
      <c r="C5">
        <v>0.95299999999999996</v>
      </c>
      <c r="D5">
        <v>1.9E-2</v>
      </c>
      <c r="E5">
        <v>0.29799999999999999</v>
      </c>
      <c r="F5">
        <v>0.99099999999999999</v>
      </c>
      <c r="G5">
        <v>0.88700000000000001</v>
      </c>
      <c r="H5">
        <v>0.17649999999999999</v>
      </c>
      <c r="I5">
        <v>0.96099999999999997</v>
      </c>
      <c r="J5">
        <v>1.4999999999999999E-2</v>
      </c>
      <c r="K5">
        <v>0.1575</v>
      </c>
      <c r="L5">
        <v>0.995</v>
      </c>
      <c r="M5">
        <v>0.78100000000000003</v>
      </c>
    </row>
    <row r="6" spans="1:13" x14ac:dyDescent="0.25">
      <c r="A6">
        <v>4</v>
      </c>
      <c r="B6">
        <v>0.14599999999999999</v>
      </c>
      <c r="C6">
        <v>0.96099999999999997</v>
      </c>
      <c r="D6">
        <v>2.1000000000000001E-2</v>
      </c>
      <c r="E6">
        <v>0.36349999999999999</v>
      </c>
      <c r="F6">
        <v>0.99</v>
      </c>
      <c r="G6">
        <v>0.91100000000000003</v>
      </c>
      <c r="H6">
        <v>0.17949999999999999</v>
      </c>
      <c r="I6">
        <v>0.95899999999999996</v>
      </c>
      <c r="J6">
        <v>1.55E-2</v>
      </c>
      <c r="K6">
        <v>0.159</v>
      </c>
      <c r="L6">
        <v>0.99449999999999905</v>
      </c>
      <c r="M6">
        <v>0.77500000000000002</v>
      </c>
    </row>
    <row r="7" spans="1:13" x14ac:dyDescent="0.25">
      <c r="A7">
        <v>5</v>
      </c>
      <c r="B7">
        <v>0.13800000000000001</v>
      </c>
      <c r="C7">
        <v>0.96099999999999997</v>
      </c>
      <c r="D7">
        <v>2.1000000000000001E-2</v>
      </c>
      <c r="E7">
        <v>0.39900000000000002</v>
      </c>
      <c r="F7">
        <v>0.99</v>
      </c>
      <c r="G7">
        <v>0.92500000000000004</v>
      </c>
      <c r="H7">
        <v>0.17749999999999999</v>
      </c>
      <c r="I7">
        <v>0.95299999999999996</v>
      </c>
      <c r="J7">
        <v>1.35E-2</v>
      </c>
      <c r="K7">
        <v>0.16999999999999901</v>
      </c>
      <c r="L7">
        <v>0.995</v>
      </c>
      <c r="M7">
        <v>0.77749999999999997</v>
      </c>
    </row>
    <row r="8" spans="1:13" x14ac:dyDescent="0.25">
      <c r="A8">
        <v>6</v>
      </c>
      <c r="B8">
        <v>0.13400000000000001</v>
      </c>
      <c r="C8">
        <v>0.96099999999999997</v>
      </c>
      <c r="D8">
        <v>2.1000000000000001E-2</v>
      </c>
      <c r="E8">
        <v>0.41899999999999998</v>
      </c>
      <c r="F8">
        <v>0.99</v>
      </c>
      <c r="G8">
        <v>0.93300000000000005</v>
      </c>
      <c r="H8">
        <v>0.17749999999999999</v>
      </c>
      <c r="I8">
        <v>0.96099999999999997</v>
      </c>
      <c r="J8">
        <v>1.4999999999999999E-2</v>
      </c>
      <c r="K8">
        <v>0.18049999999999999</v>
      </c>
      <c r="L8">
        <v>0.995</v>
      </c>
      <c r="M8">
        <v>0.76849999999999996</v>
      </c>
    </row>
    <row r="9" spans="1:13" x14ac:dyDescent="0.25">
      <c r="A9">
        <v>7</v>
      </c>
      <c r="B9">
        <v>0.13100000000000001</v>
      </c>
      <c r="C9">
        <v>0.96099999999999997</v>
      </c>
      <c r="D9">
        <v>2.1000000000000001E-2</v>
      </c>
      <c r="E9">
        <v>0.433</v>
      </c>
      <c r="F9">
        <v>0.99</v>
      </c>
      <c r="G9">
        <v>0.93700000000000006</v>
      </c>
      <c r="H9">
        <v>0.17899999999999999</v>
      </c>
      <c r="I9">
        <v>0.95699999999999996</v>
      </c>
      <c r="J9">
        <v>1.44999999999999E-2</v>
      </c>
      <c r="K9">
        <v>0.17549999999999999</v>
      </c>
      <c r="L9">
        <v>0.99449999999999905</v>
      </c>
      <c r="M9">
        <v>0.76800000000000002</v>
      </c>
    </row>
    <row r="10" spans="1:13" x14ac:dyDescent="0.25">
      <c r="A10">
        <v>8</v>
      </c>
      <c r="B10">
        <v>0.1305</v>
      </c>
      <c r="C10">
        <v>0.96099999999999997</v>
      </c>
      <c r="D10">
        <v>2.1000000000000001E-2</v>
      </c>
      <c r="E10">
        <v>0.437</v>
      </c>
      <c r="F10">
        <v>0.98899999999999999</v>
      </c>
      <c r="G10">
        <v>0.9375</v>
      </c>
      <c r="H10">
        <v>0.17849999999999999</v>
      </c>
      <c r="I10">
        <v>0.95899999999999996</v>
      </c>
      <c r="J10">
        <v>1.4999999999999999E-2</v>
      </c>
      <c r="K10">
        <v>0.17599999999999999</v>
      </c>
      <c r="L10">
        <v>0.995</v>
      </c>
      <c r="M10">
        <v>0.76849999999999996</v>
      </c>
    </row>
    <row r="11" spans="1:13" x14ac:dyDescent="0.25">
      <c r="A11">
        <v>9</v>
      </c>
      <c r="B11">
        <v>0.13</v>
      </c>
      <c r="C11">
        <v>0.96099999999999997</v>
      </c>
      <c r="D11">
        <v>2.1000000000000001E-2</v>
      </c>
      <c r="E11">
        <v>0.439</v>
      </c>
      <c r="F11">
        <v>0.98899999999999999</v>
      </c>
      <c r="G11">
        <v>0.938499999999999</v>
      </c>
      <c r="H11">
        <v>0.17799999999999999</v>
      </c>
      <c r="I11">
        <v>0.95499999999999996</v>
      </c>
      <c r="J11">
        <v>1.4999999999999999E-2</v>
      </c>
      <c r="K11">
        <v>0.18149999999999999</v>
      </c>
      <c r="L11">
        <v>0.99449999999999905</v>
      </c>
      <c r="M11">
        <v>0.76949999999999996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64FC-07E0-469A-AAA4-BAEAAFC142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0.11700000000000001</v>
      </c>
      <c r="F2">
        <v>0.995</v>
      </c>
      <c r="G2">
        <v>0.76200000000000001</v>
      </c>
      <c r="H2">
        <v>0.17100000000000001</v>
      </c>
      <c r="I2">
        <v>0.96099999999999997</v>
      </c>
      <c r="J2">
        <v>8.9999999999999993E-3</v>
      </c>
      <c r="K2">
        <v>6.8000000000000005E-2</v>
      </c>
      <c r="L2">
        <v>0.998</v>
      </c>
      <c r="M2">
        <v>0.73899999999999999</v>
      </c>
    </row>
    <row r="3" spans="1:13" x14ac:dyDescent="0.25">
      <c r="A3">
        <v>1</v>
      </c>
      <c r="B3">
        <v>0.186</v>
      </c>
      <c r="C3">
        <v>0.94899999999999995</v>
      </c>
      <c r="D3">
        <v>1.55E-2</v>
      </c>
      <c r="E3">
        <v>0.151</v>
      </c>
      <c r="F3">
        <v>0.99399999999999999</v>
      </c>
      <c r="G3">
        <v>0.79400000000000004</v>
      </c>
      <c r="H3">
        <v>0.17899999999999999</v>
      </c>
      <c r="I3">
        <v>0.96899999999999997</v>
      </c>
      <c r="J3">
        <v>1.4999999999999999E-2</v>
      </c>
      <c r="K3">
        <v>0.126</v>
      </c>
      <c r="L3">
        <v>0.99299999999999999</v>
      </c>
      <c r="M3">
        <v>0.71599999999999997</v>
      </c>
    </row>
    <row r="4" spans="1:13" x14ac:dyDescent="0.25">
      <c r="A4">
        <v>2</v>
      </c>
      <c r="B4">
        <v>0.17599999999999999</v>
      </c>
      <c r="C4">
        <v>0.95099999999999996</v>
      </c>
      <c r="D4">
        <v>1.7000000000000001E-2</v>
      </c>
      <c r="E4">
        <v>0.19850000000000001</v>
      </c>
      <c r="F4">
        <v>0.99350000000000005</v>
      </c>
      <c r="G4">
        <v>0.82899999999999996</v>
      </c>
      <c r="H4">
        <v>0.17599999999999999</v>
      </c>
      <c r="I4">
        <v>0.96099999999999997</v>
      </c>
      <c r="J4">
        <v>2.1000000000000001E-2</v>
      </c>
      <c r="K4">
        <v>0.219</v>
      </c>
      <c r="L4">
        <v>0.98499999999999999</v>
      </c>
      <c r="M4">
        <v>0.754</v>
      </c>
    </row>
    <row r="5" spans="1:13" x14ac:dyDescent="0.25">
      <c r="A5">
        <v>3</v>
      </c>
      <c r="B5">
        <v>0.16600000000000001</v>
      </c>
      <c r="C5">
        <v>0.95299999999999996</v>
      </c>
      <c r="D5">
        <v>1.7999999999999999E-2</v>
      </c>
      <c r="E5">
        <v>0.25600000000000001</v>
      </c>
      <c r="F5">
        <v>0.99199999999999999</v>
      </c>
      <c r="G5">
        <v>0.85199999999999998</v>
      </c>
      <c r="H5">
        <v>0.17199999999999999</v>
      </c>
      <c r="I5">
        <v>0.96899999999999997</v>
      </c>
      <c r="J5">
        <v>1.4E-2</v>
      </c>
      <c r="K5">
        <v>0.16300000000000001</v>
      </c>
      <c r="L5">
        <v>0.996</v>
      </c>
      <c r="M5">
        <v>0.77300000000000002</v>
      </c>
    </row>
    <row r="6" spans="1:13" x14ac:dyDescent="0.25">
      <c r="A6">
        <v>4</v>
      </c>
      <c r="B6">
        <v>0.156</v>
      </c>
      <c r="C6">
        <v>0.95699999999999996</v>
      </c>
      <c r="D6">
        <v>1.9E-2</v>
      </c>
      <c r="E6">
        <v>0.30599999999999999</v>
      </c>
      <c r="F6">
        <v>0.99150000000000005</v>
      </c>
      <c r="G6">
        <v>0.88</v>
      </c>
      <c r="H6">
        <v>0.17299999999999999</v>
      </c>
      <c r="I6">
        <v>0.96899999999999997</v>
      </c>
      <c r="J6">
        <v>0.01</v>
      </c>
      <c r="K6">
        <v>0.14299999999999999</v>
      </c>
      <c r="L6">
        <v>0.996</v>
      </c>
      <c r="M6">
        <v>0.78900000000000003</v>
      </c>
    </row>
    <row r="7" spans="1:13" x14ac:dyDescent="0.25">
      <c r="A7">
        <v>5</v>
      </c>
      <c r="B7">
        <v>0.14899999999999999</v>
      </c>
      <c r="C7">
        <v>0.95699999999999996</v>
      </c>
      <c r="D7">
        <v>0.02</v>
      </c>
      <c r="E7">
        <v>0.34</v>
      </c>
      <c r="F7">
        <v>0.99099999999999999</v>
      </c>
      <c r="G7">
        <v>0.89900000000000002</v>
      </c>
      <c r="H7">
        <v>0.17899999999999999</v>
      </c>
      <c r="I7">
        <v>0.96899999999999997</v>
      </c>
      <c r="J7">
        <v>1.2E-2</v>
      </c>
      <c r="K7">
        <v>0.154</v>
      </c>
      <c r="L7">
        <v>0.995</v>
      </c>
      <c r="M7">
        <v>0.77</v>
      </c>
    </row>
    <row r="8" spans="1:13" x14ac:dyDescent="0.25">
      <c r="A8">
        <v>6</v>
      </c>
      <c r="B8">
        <v>0.14599999999999999</v>
      </c>
      <c r="C8">
        <v>0.95699999999999996</v>
      </c>
      <c r="D8">
        <v>0.02</v>
      </c>
      <c r="E8">
        <v>0.35799999999999998</v>
      </c>
      <c r="F8">
        <v>0.99099999999999999</v>
      </c>
      <c r="G8">
        <v>0.90900000000000003</v>
      </c>
      <c r="H8">
        <v>0.17699999999999999</v>
      </c>
      <c r="I8">
        <v>0.96699999999999997</v>
      </c>
      <c r="J8">
        <v>1.2E-2</v>
      </c>
      <c r="K8">
        <v>0.17699999999999999</v>
      </c>
      <c r="L8">
        <v>0.995</v>
      </c>
      <c r="M8">
        <v>0.79800000000000004</v>
      </c>
    </row>
    <row r="9" spans="1:13" x14ac:dyDescent="0.25">
      <c r="A9">
        <v>7</v>
      </c>
      <c r="B9">
        <v>0.14399999999999999</v>
      </c>
      <c r="C9">
        <v>0.95699999999999996</v>
      </c>
      <c r="D9">
        <v>0.02</v>
      </c>
      <c r="E9">
        <v>0.36299999999999999</v>
      </c>
      <c r="F9">
        <v>0.99</v>
      </c>
      <c r="G9">
        <v>0.91</v>
      </c>
      <c r="H9">
        <v>0.18</v>
      </c>
      <c r="I9">
        <v>0.96899999999999997</v>
      </c>
      <c r="J9">
        <v>1.2E-2</v>
      </c>
      <c r="K9">
        <v>0.17399999999999999</v>
      </c>
      <c r="L9">
        <v>0.995</v>
      </c>
      <c r="M9">
        <v>0.79700000000000004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0.02</v>
      </c>
      <c r="E10">
        <v>0.3715</v>
      </c>
      <c r="F10">
        <v>0.99</v>
      </c>
      <c r="G10">
        <v>0.91249999999999998</v>
      </c>
      <c r="H10">
        <v>0.18</v>
      </c>
      <c r="I10">
        <v>0.96899999999999997</v>
      </c>
      <c r="J10">
        <v>1.2E-2</v>
      </c>
      <c r="K10">
        <v>0.16600000000000001</v>
      </c>
      <c r="L10">
        <v>0.995</v>
      </c>
      <c r="M10">
        <v>0.79700000000000004</v>
      </c>
    </row>
    <row r="11" spans="1:13" x14ac:dyDescent="0.25">
      <c r="A11">
        <v>9</v>
      </c>
      <c r="B11">
        <v>0.14199999999999999</v>
      </c>
      <c r="C11">
        <v>0.95699999999999996</v>
      </c>
      <c r="D11">
        <v>0.02</v>
      </c>
      <c r="E11">
        <v>0.3715</v>
      </c>
      <c r="F11">
        <v>0.99</v>
      </c>
      <c r="G11">
        <v>0.91400000000000003</v>
      </c>
      <c r="H11">
        <v>0.18</v>
      </c>
      <c r="I11">
        <v>0.96899999999999997</v>
      </c>
      <c r="J11">
        <v>1.2E-2</v>
      </c>
      <c r="K11">
        <v>0.16800000000000001</v>
      </c>
      <c r="L11">
        <v>0.995</v>
      </c>
      <c r="M11">
        <v>0.79900000000000004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9A3-753D-4FD2-B17E-257D47379C1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1.2999999999999999E-2</v>
      </c>
      <c r="E2">
        <v>0.112</v>
      </c>
      <c r="F2">
        <v>0.996</v>
      </c>
      <c r="G2">
        <v>0.76500000000000001</v>
      </c>
      <c r="H2">
        <v>0.17199999999999999</v>
      </c>
      <c r="I2">
        <v>0.96499999999999997</v>
      </c>
      <c r="J2">
        <v>8.0000000000000002E-3</v>
      </c>
      <c r="K2">
        <v>0.10299999999999999</v>
      </c>
      <c r="L2">
        <v>0.997</v>
      </c>
      <c r="M2">
        <v>0.74399999999999999</v>
      </c>
    </row>
    <row r="3" spans="1:13" x14ac:dyDescent="0.25">
      <c r="A3">
        <v>1</v>
      </c>
      <c r="B3">
        <v>0.185</v>
      </c>
      <c r="C3">
        <v>0.94899999999999995</v>
      </c>
      <c r="D3">
        <v>1.6E-2</v>
      </c>
      <c r="E3">
        <v>0.159</v>
      </c>
      <c r="F3">
        <v>0.99399999999999999</v>
      </c>
      <c r="G3">
        <v>0.79800000000000004</v>
      </c>
      <c r="H3">
        <v>0.17199999999999999</v>
      </c>
      <c r="I3">
        <v>0.96699999999999997</v>
      </c>
      <c r="J3">
        <v>1.7999999999999999E-2</v>
      </c>
      <c r="K3">
        <v>0.18099999999999999</v>
      </c>
      <c r="L3">
        <v>0.995</v>
      </c>
      <c r="M3">
        <v>0.81699999999999995</v>
      </c>
    </row>
    <row r="4" spans="1:13" x14ac:dyDescent="0.25">
      <c r="A4">
        <v>2</v>
      </c>
      <c r="B4">
        <v>0.18</v>
      </c>
      <c r="C4">
        <v>0.94899999999999995</v>
      </c>
      <c r="D4">
        <v>1.7999999999999999E-2</v>
      </c>
      <c r="E4">
        <v>0.17649999999999999</v>
      </c>
      <c r="F4">
        <v>0.99299999999999999</v>
      </c>
      <c r="G4">
        <v>0.82050000000000001</v>
      </c>
      <c r="H4">
        <v>0.16500000000000001</v>
      </c>
      <c r="I4">
        <v>0.96499999999999997</v>
      </c>
      <c r="J4">
        <v>0.02</v>
      </c>
      <c r="K4">
        <v>0.23100000000000001</v>
      </c>
      <c r="L4">
        <v>0.99199999999999999</v>
      </c>
      <c r="M4">
        <v>0.81100000000000005</v>
      </c>
    </row>
    <row r="5" spans="1:13" x14ac:dyDescent="0.25">
      <c r="A5">
        <v>3</v>
      </c>
      <c r="B5">
        <v>0.17749999999999999</v>
      </c>
      <c r="C5">
        <v>0.94899999999999995</v>
      </c>
      <c r="D5">
        <v>1.7999999999999999E-2</v>
      </c>
      <c r="E5">
        <v>0.186</v>
      </c>
      <c r="F5">
        <v>0.99299999999999999</v>
      </c>
      <c r="G5">
        <v>0.82899999999999996</v>
      </c>
      <c r="H5">
        <v>0.16700000000000001</v>
      </c>
      <c r="I5">
        <v>0.96899999999999997</v>
      </c>
      <c r="J5">
        <v>1.2999999999999999E-2</v>
      </c>
      <c r="K5">
        <v>0.16400000000000001</v>
      </c>
      <c r="L5">
        <v>0.996</v>
      </c>
      <c r="M5">
        <v>0.82699999999999996</v>
      </c>
    </row>
    <row r="6" spans="1:13" x14ac:dyDescent="0.25">
      <c r="A6">
        <v>4</v>
      </c>
      <c r="B6">
        <v>0.17699999999999999</v>
      </c>
      <c r="C6">
        <v>0.94899999999999995</v>
      </c>
      <c r="D6">
        <v>1.9E-2</v>
      </c>
      <c r="E6">
        <v>0.20250000000000001</v>
      </c>
      <c r="F6">
        <v>0.99299999999999999</v>
      </c>
      <c r="G6">
        <v>0.83750000000000002</v>
      </c>
      <c r="H6">
        <v>0.16400000000000001</v>
      </c>
      <c r="I6">
        <v>0.96499999999999997</v>
      </c>
      <c r="J6">
        <v>1.9E-2</v>
      </c>
      <c r="K6">
        <v>0.22500000000000001</v>
      </c>
      <c r="L6">
        <v>0.99399999999999999</v>
      </c>
      <c r="M6">
        <v>0.83699999999999997</v>
      </c>
    </row>
    <row r="7" spans="1:13" x14ac:dyDescent="0.25">
      <c r="A7">
        <v>5</v>
      </c>
      <c r="B7">
        <v>0.17100000000000001</v>
      </c>
      <c r="C7">
        <v>0.95099999999999996</v>
      </c>
      <c r="D7">
        <v>1.9E-2</v>
      </c>
      <c r="E7">
        <v>0.218</v>
      </c>
      <c r="F7">
        <v>0.99299999999999999</v>
      </c>
      <c r="G7">
        <v>0.84750000000000003</v>
      </c>
      <c r="H7">
        <v>0.158</v>
      </c>
      <c r="I7">
        <v>0.96699999999999997</v>
      </c>
      <c r="J7">
        <v>1.4E-2</v>
      </c>
      <c r="K7">
        <v>0.185</v>
      </c>
      <c r="L7">
        <v>0.996</v>
      </c>
      <c r="M7">
        <v>0.83299999999999996</v>
      </c>
    </row>
    <row r="8" spans="1:13" x14ac:dyDescent="0.25">
      <c r="A8">
        <v>6</v>
      </c>
      <c r="B8">
        <v>0.17</v>
      </c>
      <c r="C8">
        <v>0.94899999999999995</v>
      </c>
      <c r="D8">
        <v>0.02</v>
      </c>
      <c r="E8">
        <v>0.23</v>
      </c>
      <c r="F8">
        <v>0.99199999999999999</v>
      </c>
      <c r="G8">
        <v>0.85499999999999998</v>
      </c>
      <c r="H8">
        <v>0.157</v>
      </c>
      <c r="I8">
        <v>0.96499999999999997</v>
      </c>
      <c r="J8">
        <v>1.4999999999999999E-2</v>
      </c>
      <c r="K8">
        <v>0.22900000000000001</v>
      </c>
      <c r="L8">
        <v>0.99299999999999999</v>
      </c>
      <c r="M8">
        <v>0.84099999999999997</v>
      </c>
    </row>
    <row r="9" spans="1:13" x14ac:dyDescent="0.25">
      <c r="A9">
        <v>7</v>
      </c>
      <c r="B9">
        <v>0.16500000000000001</v>
      </c>
      <c r="C9">
        <v>0.95299999999999996</v>
      </c>
      <c r="D9">
        <v>0.02</v>
      </c>
      <c r="E9">
        <v>0.2515</v>
      </c>
      <c r="F9">
        <v>0.99199999999999999</v>
      </c>
      <c r="G9">
        <v>0.86099999999999999</v>
      </c>
      <c r="H9">
        <v>0.156</v>
      </c>
      <c r="I9">
        <v>0.96499999999999997</v>
      </c>
      <c r="J9">
        <v>1.4999999999999999E-2</v>
      </c>
      <c r="K9">
        <v>0.24399999999999999</v>
      </c>
      <c r="L9">
        <v>0.99199999999999999</v>
      </c>
      <c r="M9">
        <v>0.83699999999999997</v>
      </c>
    </row>
    <row r="10" spans="1:13" x14ac:dyDescent="0.25">
      <c r="A10">
        <v>8</v>
      </c>
      <c r="B10">
        <v>0.16200000000000001</v>
      </c>
      <c r="C10">
        <v>0.95299999999999996</v>
      </c>
      <c r="D10">
        <v>2.1000000000000001E-2</v>
      </c>
      <c r="E10">
        <v>0.27500000000000002</v>
      </c>
      <c r="F10">
        <v>0.99099999999999999</v>
      </c>
      <c r="G10">
        <v>0.872</v>
      </c>
      <c r="H10">
        <v>0.151</v>
      </c>
      <c r="I10">
        <v>0.96499999999999997</v>
      </c>
      <c r="J10">
        <v>1.4999999999999999E-2</v>
      </c>
      <c r="K10">
        <v>0.26</v>
      </c>
      <c r="L10">
        <v>0.99199999999999999</v>
      </c>
      <c r="M10">
        <v>0.85099999999999998</v>
      </c>
    </row>
    <row r="11" spans="1:13" x14ac:dyDescent="0.25">
      <c r="A11">
        <v>9</v>
      </c>
      <c r="B11">
        <v>0.159</v>
      </c>
      <c r="C11">
        <v>0.95299999999999996</v>
      </c>
      <c r="D11">
        <v>2.1000000000000001E-2</v>
      </c>
      <c r="E11">
        <v>0.28849999999999998</v>
      </c>
      <c r="F11">
        <v>0.99099999999999999</v>
      </c>
      <c r="G11">
        <v>0.876</v>
      </c>
      <c r="H11">
        <v>0.151</v>
      </c>
      <c r="I11">
        <v>0.96499999999999997</v>
      </c>
      <c r="J11">
        <v>1.4999999999999999E-2</v>
      </c>
      <c r="K11">
        <v>0.26100000000000001</v>
      </c>
      <c r="L11">
        <v>0.99099999999999999</v>
      </c>
      <c r="M11">
        <v>0.85499999999999998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BB8C-2A9D-4835-BAC6-810B3B7A297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0.71850000000000003</v>
      </c>
      <c r="C2">
        <v>0.94499999999999995</v>
      </c>
      <c r="D2">
        <v>1.2999999999999999E-2</v>
      </c>
      <c r="E2">
        <v>0.11700000000000001</v>
      </c>
      <c r="F2">
        <v>0.995</v>
      </c>
      <c r="G2">
        <v>0.754</v>
      </c>
      <c r="H2">
        <v>0.17199999999999999</v>
      </c>
      <c r="I2">
        <v>0.96499999999999997</v>
      </c>
      <c r="J2">
        <v>0.01</v>
      </c>
      <c r="K2">
        <v>0.12</v>
      </c>
      <c r="L2">
        <v>0.995</v>
      </c>
      <c r="M2">
        <v>0.73699999999999999</v>
      </c>
    </row>
    <row r="3" spans="1:13" x14ac:dyDescent="0.25">
      <c r="A3">
        <v>1</v>
      </c>
      <c r="B3">
        <v>0.26750000000000002</v>
      </c>
      <c r="C3">
        <v>0.94899999999999995</v>
      </c>
      <c r="D3">
        <v>1.4999999999999999E-2</v>
      </c>
      <c r="E3">
        <v>0.13800000000000001</v>
      </c>
      <c r="F3">
        <v>0.995</v>
      </c>
      <c r="G3">
        <v>0.77949999999999997</v>
      </c>
      <c r="H3">
        <v>0.17199999999999999</v>
      </c>
      <c r="I3">
        <v>0.96499999999999997</v>
      </c>
      <c r="J3">
        <v>1.0999999999999999E-2</v>
      </c>
      <c r="K3">
        <v>0.11600000000000001</v>
      </c>
      <c r="L3">
        <v>0.997</v>
      </c>
      <c r="M3">
        <v>0.72899999999999998</v>
      </c>
    </row>
    <row r="4" spans="1:13" x14ac:dyDescent="0.25">
      <c r="A4">
        <v>2</v>
      </c>
      <c r="B4">
        <v>0.219</v>
      </c>
      <c r="C4">
        <v>0.94899999999999995</v>
      </c>
      <c r="D4">
        <v>1.6E-2</v>
      </c>
      <c r="E4">
        <v>0.16800000000000001</v>
      </c>
      <c r="F4">
        <v>0.99399999999999999</v>
      </c>
      <c r="G4">
        <v>0.80700000000000005</v>
      </c>
      <c r="H4">
        <v>0.17599999999999999</v>
      </c>
      <c r="I4">
        <v>0.95699999999999996</v>
      </c>
      <c r="J4">
        <v>2.7E-2</v>
      </c>
      <c r="K4">
        <v>0.3</v>
      </c>
      <c r="L4">
        <v>0.98299999999999998</v>
      </c>
      <c r="M4">
        <v>0.78</v>
      </c>
    </row>
    <row r="5" spans="1:13" x14ac:dyDescent="0.25">
      <c r="A5">
        <v>3</v>
      </c>
      <c r="B5">
        <v>0.21199999999999999</v>
      </c>
      <c r="C5">
        <v>0.94899999999999995</v>
      </c>
      <c r="D5">
        <v>1.7000000000000001E-2</v>
      </c>
      <c r="E5">
        <v>0.17799999999999999</v>
      </c>
      <c r="F5">
        <v>0.99399999999999999</v>
      </c>
      <c r="G5">
        <v>0.82199999999999995</v>
      </c>
      <c r="H5">
        <v>0.17</v>
      </c>
      <c r="I5">
        <v>0.96299999999999997</v>
      </c>
      <c r="J5">
        <v>1.4E-2</v>
      </c>
      <c r="K5">
        <v>0.16800000000000001</v>
      </c>
      <c r="L5">
        <v>0.996</v>
      </c>
      <c r="M5">
        <v>0.81799999999999995</v>
      </c>
    </row>
    <row r="6" spans="1:13" x14ac:dyDescent="0.25">
      <c r="A6">
        <v>4</v>
      </c>
      <c r="B6">
        <v>0.20899999999999999</v>
      </c>
      <c r="C6">
        <v>0.94899999999999995</v>
      </c>
      <c r="D6">
        <v>1.7999999999999999E-2</v>
      </c>
      <c r="E6">
        <v>0.19700000000000001</v>
      </c>
      <c r="F6">
        <v>0.99299999999999999</v>
      </c>
      <c r="G6">
        <v>0.83499999999999996</v>
      </c>
      <c r="H6">
        <v>0.16200000000000001</v>
      </c>
      <c r="I6">
        <v>0.96499999999999997</v>
      </c>
      <c r="J6">
        <v>1.4E-2</v>
      </c>
      <c r="K6">
        <v>0.185</v>
      </c>
      <c r="L6">
        <v>0.996</v>
      </c>
      <c r="M6">
        <v>0.82099999999999995</v>
      </c>
    </row>
    <row r="7" spans="1:13" x14ac:dyDescent="0.25">
      <c r="A7">
        <v>5</v>
      </c>
      <c r="B7">
        <v>0.20200000000000001</v>
      </c>
      <c r="C7">
        <v>0.95099999999999996</v>
      </c>
      <c r="D7">
        <v>1.9E-2</v>
      </c>
      <c r="E7">
        <v>0.217</v>
      </c>
      <c r="F7">
        <v>0.99299999999999999</v>
      </c>
      <c r="G7">
        <v>0.84399999999999997</v>
      </c>
      <c r="H7">
        <v>0.16200000000000001</v>
      </c>
      <c r="I7">
        <v>0.96099999999999997</v>
      </c>
      <c r="J7">
        <v>1.7999999999999999E-2</v>
      </c>
      <c r="K7">
        <v>0.20899999999999999</v>
      </c>
      <c r="L7">
        <v>0.99399999999999999</v>
      </c>
      <c r="M7">
        <v>0.84</v>
      </c>
    </row>
    <row r="8" spans="1:13" x14ac:dyDescent="0.25">
      <c r="A8">
        <v>6</v>
      </c>
      <c r="B8">
        <v>0.19950000000000001</v>
      </c>
      <c r="C8">
        <v>0.95199999999999996</v>
      </c>
      <c r="D8">
        <v>1.9E-2</v>
      </c>
      <c r="E8">
        <v>0.23350000000000001</v>
      </c>
      <c r="F8">
        <v>0.99299999999999999</v>
      </c>
      <c r="G8">
        <v>0.85499999999999998</v>
      </c>
      <c r="H8">
        <v>0.156</v>
      </c>
      <c r="I8">
        <v>0.96499999999999997</v>
      </c>
      <c r="J8">
        <v>1.4E-2</v>
      </c>
      <c r="K8">
        <v>0.19600000000000001</v>
      </c>
      <c r="L8">
        <v>0.996</v>
      </c>
      <c r="M8">
        <v>0.83599999999999997</v>
      </c>
    </row>
    <row r="9" spans="1:13" x14ac:dyDescent="0.25">
      <c r="A9">
        <v>7</v>
      </c>
      <c r="B9">
        <v>0.19500000000000001</v>
      </c>
      <c r="C9">
        <v>0.95299999999999996</v>
      </c>
      <c r="D9">
        <v>1.9E-2</v>
      </c>
      <c r="E9">
        <v>0.25600000000000001</v>
      </c>
      <c r="F9">
        <v>0.99199999999999999</v>
      </c>
      <c r="G9">
        <v>0.86299999999999999</v>
      </c>
      <c r="H9">
        <v>0.158</v>
      </c>
      <c r="I9">
        <v>0.96099999999999997</v>
      </c>
      <c r="J9">
        <v>1.7000000000000001E-2</v>
      </c>
      <c r="K9">
        <v>0.23400000000000001</v>
      </c>
      <c r="L9">
        <v>0.99199999999999999</v>
      </c>
      <c r="M9">
        <v>0.84299999999999997</v>
      </c>
    </row>
    <row r="10" spans="1:13" x14ac:dyDescent="0.25">
      <c r="A10">
        <v>8</v>
      </c>
      <c r="B10">
        <v>0.19</v>
      </c>
      <c r="C10">
        <v>0.95299999999999996</v>
      </c>
      <c r="D10">
        <v>0.02</v>
      </c>
      <c r="E10">
        <v>0.28050000000000003</v>
      </c>
      <c r="F10">
        <v>0.99199999999999999</v>
      </c>
      <c r="G10">
        <v>0.874</v>
      </c>
      <c r="H10">
        <v>0.158</v>
      </c>
      <c r="I10">
        <v>0.96499999999999997</v>
      </c>
      <c r="J10">
        <v>1.4999999999999999E-2</v>
      </c>
      <c r="K10">
        <v>0.183</v>
      </c>
      <c r="L10">
        <v>0.99399999999999999</v>
      </c>
      <c r="M10">
        <v>0.84199999999999997</v>
      </c>
    </row>
    <row r="11" spans="1:13" x14ac:dyDescent="0.25">
      <c r="A11">
        <v>9</v>
      </c>
      <c r="B11">
        <v>0.187</v>
      </c>
      <c r="C11">
        <v>0.95299999999999996</v>
      </c>
      <c r="D11">
        <v>0.02</v>
      </c>
      <c r="E11">
        <v>0.28599999999999998</v>
      </c>
      <c r="F11">
        <v>0.99199999999999999</v>
      </c>
      <c r="G11">
        <v>0.877</v>
      </c>
      <c r="H11">
        <v>0.158</v>
      </c>
      <c r="I11">
        <v>0.96499999999999997</v>
      </c>
      <c r="J11">
        <v>1.4999999999999999E-2</v>
      </c>
      <c r="K11">
        <v>0.188</v>
      </c>
      <c r="L11">
        <v>0.99399999999999999</v>
      </c>
      <c r="M11">
        <v>0.84499999999999997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Exp Description</vt:lpstr>
      <vt:lpstr>tf_Exp9</vt:lpstr>
      <vt:lpstr>tf_Exp8</vt:lpstr>
      <vt:lpstr>tf_Exp7</vt:lpstr>
      <vt:lpstr>tf_Exp6</vt:lpstr>
      <vt:lpstr>tf_Exp5</vt:lpstr>
      <vt:lpstr>tf_Exp4</vt:lpstr>
      <vt:lpstr>tf_Exp3</vt:lpstr>
      <vt:lpstr>tf_Exp2</vt:lpstr>
      <vt:lpstr>tf_Exp1</vt:lpstr>
      <vt:lpstr>tf_expChrome9</vt:lpstr>
      <vt:lpstr>tf_ExpChrome19</vt:lpstr>
      <vt:lpstr>tfDeepSea</vt:lpstr>
      <vt:lpstr>tfDeepSeaChrome9</vt:lpstr>
      <vt:lpstr>tfDeepSeaChrome19</vt:lpstr>
      <vt:lpstr>tfRnn</vt:lpstr>
      <vt:lpstr>tfRnn_cr09</vt:lpstr>
      <vt:lpstr>tfRnn_cr19</vt:lpstr>
      <vt:lpstr>summaryOpt</vt:lpstr>
      <vt:lpstr>summaryComp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2019-12-23T00:14:45Z</dcterms:created>
  <dcterms:modified xsi:type="dcterms:W3CDTF">2020-01-24T05:41:53Z</dcterms:modified>
</cp:coreProperties>
</file>