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results\separate\epimap\"/>
    </mc:Choice>
  </mc:AlternateContent>
  <xr:revisionPtr revIDLastSave="0" documentId="13_ncr:1_{C9BB9979-CDBA-4067-A35D-68F529A6E847}" xr6:coauthVersionLast="41" xr6:coauthVersionMax="41" xr10:uidLastSave="{00000000-0000-0000-0000-000000000000}"/>
  <bookViews>
    <workbookView xWindow="-120" yWindow="-120" windowWidth="20730" windowHeight="11160" tabRatio="673" firstSheet="4" activeTab="9" xr2:uid="{449156B2-5CB7-49EB-99A2-741F8BA8F02E}"/>
  </bookViews>
  <sheets>
    <sheet name="Exp Description" sheetId="9" r:id="rId1"/>
    <sheet name="epimap_Exp1" sheetId="7" r:id="rId2"/>
    <sheet name="epimap_Exp2" sheetId="6" r:id="rId3"/>
    <sheet name="epimap_Exp3" sheetId="5" r:id="rId4"/>
    <sheet name="epimap_Exp4" sheetId="4" r:id="rId5"/>
    <sheet name="epimap_Exp5" sheetId="3" r:id="rId6"/>
    <sheet name="epimap_Exp6" sheetId="2" r:id="rId7"/>
    <sheet name="epimap_Exp7" sheetId="1" r:id="rId8"/>
    <sheet name="epimap_Exp8" sheetId="10" r:id="rId9"/>
    <sheet name="summary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<sst xmlns="http://schemas.openxmlformats.org/spreadsheetml/2006/main" count="150" uniqueCount="36">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</sst>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0.34</c:v>
                </c:pt>
                <c:pt idx="4">
                  <c:v>0.311</c:v>
                </c:pt>
                <c:pt idx="5">
                  <c:v>0.28699999999999998</c:v>
                </c:pt>
                <c:pt idx="6">
                  <c:v>0.26700000000000002</c:v>
                </c:pt>
                <c:pt idx="7">
                  <c:v>0.253</c:v>
                </c:pt>
                <c:pt idx="8">
                  <c:v>0.251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B-4E1A-8EDA-301547BD7BB2}"/>
            </c:ext>
          </c:extLst>
        </c:ser>
        <c:ser>
          <c:idx val="1"/>
          <c:order val="1"/>
          <c:tx>
            <c:strRef>
              <c:f>epimap_Exp1!$E$1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0.44500000000000001</c:v>
                </c:pt>
                <c:pt idx="2">
                  <c:v>0.5</c:v>
                </c:pt>
                <c:pt idx="3">
                  <c:v>0.54600000000000004</c:v>
                </c:pt>
                <c:pt idx="4">
                  <c:v>0.59899999999999998</c:v>
                </c:pt>
                <c:pt idx="5">
                  <c:v>0.64600000000000002</c:v>
                </c:pt>
                <c:pt idx="6">
                  <c:v>0.67900000000000005</c:v>
                </c:pt>
                <c:pt idx="7">
                  <c:v>0.70199999999999996</c:v>
                </c:pt>
                <c:pt idx="8">
                  <c:v>0.70299999999999996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B-4E1A-8EDA-301547BD7BB2}"/>
            </c:ext>
          </c:extLst>
        </c:ser>
        <c:ser>
          <c:idx val="2"/>
          <c:order val="2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B-4E1A-8EDA-301547BD7BB2}"/>
            </c:ext>
          </c:extLst>
        </c:ser>
        <c:ser>
          <c:idx val="3"/>
          <c:order val="3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B-4E1A-8EDA-301547BD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9680"/>
        <c:axId val="537183448"/>
      </c:lineChart>
      <c:catAx>
        <c:axId val="5371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448"/>
        <c:crosses val="autoZero"/>
        <c:auto val="1"/>
        <c:lblAlgn val="ctr"/>
        <c:lblOffset val="100"/>
        <c:noMultiLvlLbl val="0"/>
      </c:catAx>
      <c:valAx>
        <c:axId val="5371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9-406C-BAF5-DD8273A17D16}"/>
            </c:ext>
          </c:extLst>
        </c:ser>
        <c:ser>
          <c:idx val="1"/>
          <c:order val="1"/>
          <c:tx>
            <c:strRef>
              <c:f>epimap_Exp5!$J$1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epimap_Exp5!$J$2:$J$11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0.13150000000000001</c:v>
                </c:pt>
                <c:pt idx="2">
                  <c:v>0.13600000000000001</c:v>
                </c:pt>
                <c:pt idx="3">
                  <c:v>0.1195</c:v>
                </c:pt>
                <c:pt idx="4">
                  <c:v>9.2499999999999999E-2</c:v>
                </c:pt>
                <c:pt idx="5">
                  <c:v>8.5500000000000007E-2</c:v>
                </c:pt>
                <c:pt idx="6">
                  <c:v>7.9500000000000001E-2</c:v>
                </c:pt>
                <c:pt idx="7">
                  <c:v>8.0500000000000002E-2</c:v>
                </c:pt>
                <c:pt idx="8">
                  <c:v>7.6499999999999999E-2</c:v>
                </c:pt>
                <c:pt idx="9">
                  <c:v>7.9500000000000001E-2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9-406C-BAF5-DD8273A17D16}"/>
            </c:ext>
          </c:extLst>
        </c:ser>
        <c:ser>
          <c:idx val="2"/>
          <c:order val="2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9-406C-BAF5-DD8273A17D16}"/>
            </c:ext>
          </c:extLst>
        </c:ser>
        <c:ser>
          <c:idx val="3"/>
          <c:order val="3"/>
          <c:tx>
            <c:strRef>
              <c:f>epimap_Exp5!$M$1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epimap_Exp5!$M$2:$M$11</c:f>
              <c:numCache>
                <c:formatCode>General</c:formatCode>
                <c:ptCount val="10"/>
                <c:pt idx="0">
                  <c:v>0.82050000000000001</c:v>
                </c:pt>
                <c:pt idx="1">
                  <c:v>0.82199999999999995</c:v>
                </c:pt>
                <c:pt idx="2">
                  <c:v>0.82150000000000001</c:v>
                </c:pt>
                <c:pt idx="3">
                  <c:v>0.8</c:v>
                </c:pt>
                <c:pt idx="4">
                  <c:v>0.80700000000000005</c:v>
                </c:pt>
                <c:pt idx="5">
                  <c:v>0.80200000000000005</c:v>
                </c:pt>
                <c:pt idx="6">
                  <c:v>0.81100000000000005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9-406C-BAF5-DD8273A1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74592"/>
        <c:axId val="537174920"/>
      </c:lineChart>
      <c:catAx>
        <c:axId val="5371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920"/>
        <c:crosses val="autoZero"/>
        <c:auto val="1"/>
        <c:lblAlgn val="ctr"/>
        <c:lblOffset val="100"/>
        <c:noMultiLvlLbl val="0"/>
      </c:catAx>
      <c:valAx>
        <c:axId val="5371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0.38200000000000001</c:v>
                </c:pt>
                <c:pt idx="2">
                  <c:v>0.36499999999999999</c:v>
                </c:pt>
                <c:pt idx="3">
                  <c:v>0.34200000000000003</c:v>
                </c:pt>
                <c:pt idx="4">
                  <c:v>0.314</c:v>
                </c:pt>
                <c:pt idx="5">
                  <c:v>0.28599999999999998</c:v>
                </c:pt>
                <c:pt idx="6">
                  <c:v>0.26900000000000002</c:v>
                </c:pt>
                <c:pt idx="7">
                  <c:v>0.254</c:v>
                </c:pt>
                <c:pt idx="8">
                  <c:v>0.254</c:v>
                </c:pt>
                <c:pt idx="9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A-46B9-9BD7-0DC4A4E2FA8D}"/>
            </c:ext>
          </c:extLst>
        </c:ser>
        <c:ser>
          <c:idx val="1"/>
          <c:order val="1"/>
          <c:tx>
            <c:strRef>
              <c:f>epimap_Exp6!$E$1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0.44800000000000001</c:v>
                </c:pt>
                <c:pt idx="2">
                  <c:v>0.497</c:v>
                </c:pt>
                <c:pt idx="3">
                  <c:v>0.54100000000000004</c:v>
                </c:pt>
                <c:pt idx="4">
                  <c:v>0.59899999999999998</c:v>
                </c:pt>
                <c:pt idx="5">
                  <c:v>0.64300000000000002</c:v>
                </c:pt>
                <c:pt idx="6">
                  <c:v>0.67500000000000004</c:v>
                </c:pt>
                <c:pt idx="7">
                  <c:v>0.69499999999999995</c:v>
                </c:pt>
                <c:pt idx="8">
                  <c:v>0.70099999999999996</c:v>
                </c:pt>
                <c:pt idx="9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A-46B9-9BD7-0DC4A4E2FA8D}"/>
            </c:ext>
          </c:extLst>
        </c:ser>
        <c:ser>
          <c:idx val="2"/>
          <c:order val="2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A-46B9-9BD7-0DC4A4E2FA8D}"/>
            </c:ext>
          </c:extLst>
        </c:ser>
        <c:ser>
          <c:idx val="3"/>
          <c:order val="3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A-46B9-9BD7-0DC4A4E2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10888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888"/>
        <c:crosses val="autoZero"/>
        <c:auto val="1"/>
        <c:lblAlgn val="ctr"/>
        <c:lblOffset val="100"/>
        <c:noMultiLvlLbl val="0"/>
      </c:catAx>
      <c:valAx>
        <c:axId val="4482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0-4A92-B7A8-ED96711E1BED}"/>
            </c:ext>
          </c:extLst>
        </c:ser>
        <c:ser>
          <c:idx val="1"/>
          <c:order val="1"/>
          <c:tx>
            <c:strRef>
              <c:f>epimap_Exp6!$J$1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epimap_Exp6!$J$2:$J$11</c:f>
              <c:numCache>
                <c:formatCode>General</c:formatCode>
                <c:ptCount val="10"/>
                <c:pt idx="0">
                  <c:v>0.1515</c:v>
                </c:pt>
                <c:pt idx="1">
                  <c:v>0.1515</c:v>
                </c:pt>
                <c:pt idx="2">
                  <c:v>0.14499999999999999</c:v>
                </c:pt>
                <c:pt idx="3">
                  <c:v>0.11700000000000001</c:v>
                </c:pt>
                <c:pt idx="4">
                  <c:v>0.1235</c:v>
                </c:pt>
                <c:pt idx="5">
                  <c:v>0.107</c:v>
                </c:pt>
                <c:pt idx="6">
                  <c:v>0.10100000000000001</c:v>
                </c:pt>
                <c:pt idx="7">
                  <c:v>0.1</c:v>
                </c:pt>
                <c:pt idx="8">
                  <c:v>9.9000000000000005E-2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0-4A92-B7A8-ED96711E1BED}"/>
            </c:ext>
          </c:extLst>
        </c:ser>
        <c:ser>
          <c:idx val="2"/>
          <c:order val="2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0-4A92-B7A8-ED96711E1BED}"/>
            </c:ext>
          </c:extLst>
        </c:ser>
        <c:ser>
          <c:idx val="3"/>
          <c:order val="3"/>
          <c:tx>
            <c:strRef>
              <c:f>epimap_Exp6!$M$1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0.75949999999999995</c:v>
                </c:pt>
                <c:pt idx="2">
                  <c:v>0.77149999999999996</c:v>
                </c:pt>
                <c:pt idx="3">
                  <c:v>0.76400000000000001</c:v>
                </c:pt>
                <c:pt idx="4">
                  <c:v>0.75949999999999995</c:v>
                </c:pt>
                <c:pt idx="5">
                  <c:v>0.74649999999999905</c:v>
                </c:pt>
                <c:pt idx="6">
                  <c:v>0.76149999999999995</c:v>
                </c:pt>
                <c:pt idx="7">
                  <c:v>0.75549999999999995</c:v>
                </c:pt>
                <c:pt idx="8">
                  <c:v>0.76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0-4A92-B7A8-ED96711E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84400"/>
        <c:axId val="458393256"/>
      </c:lineChart>
      <c:catAx>
        <c:axId val="45838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93256"/>
        <c:crosses val="autoZero"/>
        <c:auto val="1"/>
        <c:lblAlgn val="ctr"/>
        <c:lblOffset val="100"/>
        <c:noMultiLvlLbl val="0"/>
      </c:catAx>
      <c:valAx>
        <c:axId val="4583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0.33900000000000002</c:v>
                </c:pt>
                <c:pt idx="4">
                  <c:v>0.312</c:v>
                </c:pt>
                <c:pt idx="5">
                  <c:v>0.28499999999999998</c:v>
                </c:pt>
                <c:pt idx="6">
                  <c:v>0.26600000000000001</c:v>
                </c:pt>
                <c:pt idx="7">
                  <c:v>0.253</c:v>
                </c:pt>
                <c:pt idx="8">
                  <c:v>0.25</c:v>
                </c:pt>
                <c:pt idx="9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59B-A8BA-DF7401F1533C}"/>
            </c:ext>
          </c:extLst>
        </c:ser>
        <c:ser>
          <c:idx val="1"/>
          <c:order val="1"/>
          <c:tx>
            <c:strRef>
              <c:f>epimap_Exp7!$E$1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epimap_Exp7!$E$2:$E$11</c:f>
              <c:numCache>
                <c:formatCode>General</c:formatCode>
                <c:ptCount val="10"/>
                <c:pt idx="0">
                  <c:v>0.38600000000000001</c:v>
                </c:pt>
                <c:pt idx="1">
                  <c:v>0.44800000000000001</c:v>
                </c:pt>
                <c:pt idx="2">
                  <c:v>0.501</c:v>
                </c:pt>
                <c:pt idx="3">
                  <c:v>0.54400000000000004</c:v>
                </c:pt>
                <c:pt idx="4">
                  <c:v>0.59799999999999998</c:v>
                </c:pt>
                <c:pt idx="5">
                  <c:v>0.64600000000000002</c:v>
                </c:pt>
                <c:pt idx="6">
                  <c:v>0.68</c:v>
                </c:pt>
                <c:pt idx="7">
                  <c:v>0.69899999999999995</c:v>
                </c:pt>
                <c:pt idx="8">
                  <c:v>0.70699999999999996</c:v>
                </c:pt>
                <c:pt idx="9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B-459B-A8BA-DF7401F1533C}"/>
            </c:ext>
          </c:extLst>
        </c:ser>
        <c:ser>
          <c:idx val="2"/>
          <c:order val="2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B-459B-A8BA-DF7401F1533C}"/>
            </c:ext>
          </c:extLst>
        </c:ser>
        <c:ser>
          <c:idx val="3"/>
          <c:order val="3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B-459B-A8BA-DF7401F1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23272"/>
        <c:axId val="324015056"/>
      </c:lineChart>
      <c:catAx>
        <c:axId val="32852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5056"/>
        <c:crosses val="autoZero"/>
        <c:auto val="1"/>
        <c:lblAlgn val="ctr"/>
        <c:lblOffset val="100"/>
        <c:noMultiLvlLbl val="0"/>
      </c:catAx>
      <c:valAx>
        <c:axId val="324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2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F-422E-96C5-56C102CBF1CB}"/>
            </c:ext>
          </c:extLst>
        </c:ser>
        <c:ser>
          <c:idx val="1"/>
          <c:order val="1"/>
          <c:tx>
            <c:strRef>
              <c:f>epimap_Exp7!$J$1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epimap_Exp7!$J$2:$J$11</c:f>
              <c:numCache>
                <c:formatCode>General</c:formatCode>
                <c:ptCount val="10"/>
                <c:pt idx="0">
                  <c:v>0.18049999999999999</c:v>
                </c:pt>
                <c:pt idx="1">
                  <c:v>0.1575</c:v>
                </c:pt>
                <c:pt idx="2">
                  <c:v>0.1205</c:v>
                </c:pt>
                <c:pt idx="3">
                  <c:v>0.112</c:v>
                </c:pt>
                <c:pt idx="4">
                  <c:v>0.10299999999999999</c:v>
                </c:pt>
                <c:pt idx="5">
                  <c:v>0.109</c:v>
                </c:pt>
                <c:pt idx="6">
                  <c:v>0.105</c:v>
                </c:pt>
                <c:pt idx="7">
                  <c:v>0.10299999999999999</c:v>
                </c:pt>
                <c:pt idx="8">
                  <c:v>0.10050000000000001</c:v>
                </c:pt>
                <c:pt idx="9">
                  <c:v>0.10150000000000001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F-422E-96C5-56C102CBF1CB}"/>
            </c:ext>
          </c:extLst>
        </c:ser>
        <c:ser>
          <c:idx val="2"/>
          <c:order val="2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F-422E-96C5-56C102CBF1CB}"/>
            </c:ext>
          </c:extLst>
        </c:ser>
        <c:ser>
          <c:idx val="3"/>
          <c:order val="3"/>
          <c:tx>
            <c:strRef>
              <c:f>epimap_Exp7!$M$1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epimap_Exp7!$M$2:$M$11</c:f>
              <c:numCache>
                <c:formatCode>General</c:formatCode>
                <c:ptCount val="10"/>
                <c:pt idx="0">
                  <c:v>0.76449999999999996</c:v>
                </c:pt>
                <c:pt idx="1">
                  <c:v>0.76</c:v>
                </c:pt>
                <c:pt idx="2">
                  <c:v>0.77500000000000002</c:v>
                </c:pt>
                <c:pt idx="3">
                  <c:v>0.81200000000000006</c:v>
                </c:pt>
                <c:pt idx="4">
                  <c:v>0.76649999999999996</c:v>
                </c:pt>
                <c:pt idx="5">
                  <c:v>0.76800000000000002</c:v>
                </c:pt>
                <c:pt idx="6">
                  <c:v>0.75700000000000001</c:v>
                </c:pt>
                <c:pt idx="7">
                  <c:v>0.76400000000000001</c:v>
                </c:pt>
                <c:pt idx="8">
                  <c:v>0.75849999999999995</c:v>
                </c:pt>
                <c:pt idx="9">
                  <c:v>0.76149999999999995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F-422E-96C5-56C102CB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1288"/>
        <c:axId val="512570304"/>
      </c:lineChart>
      <c:catAx>
        <c:axId val="51257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0304"/>
        <c:crosses val="autoZero"/>
        <c:auto val="1"/>
        <c:lblAlgn val="ctr"/>
        <c:lblOffset val="100"/>
        <c:noMultiLvlLbl val="0"/>
      </c:catAx>
      <c:valAx>
        <c:axId val="5125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epimap_Exp8!$B$2:$B$11</c:f>
              <c:numCache>
                <c:formatCode>General</c:formatCode>
                <c:ptCount val="10"/>
                <c:pt idx="0">
                  <c:v>0.39650000000000002</c:v>
                </c:pt>
                <c:pt idx="1">
                  <c:v>0.371</c:v>
                </c:pt>
                <c:pt idx="2">
                  <c:v>0.35</c:v>
                </c:pt>
                <c:pt idx="3">
                  <c:v>0.315</c:v>
                </c:pt>
                <c:pt idx="4">
                  <c:v>0.28100000000000003</c:v>
                </c:pt>
                <c:pt idx="5">
                  <c:v>0.248</c:v>
                </c:pt>
                <c:pt idx="6">
                  <c:v>0.22600000000000001</c:v>
                </c:pt>
                <c:pt idx="7">
                  <c:v>0.21099999999999999</c:v>
                </c:pt>
                <c:pt idx="8">
                  <c:v>0.20599999999999999</c:v>
                </c:pt>
                <c:pt idx="9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1-4823-B7CD-AF5D3A415E7D}"/>
            </c:ext>
          </c:extLst>
        </c:ser>
        <c:ser>
          <c:idx val="1"/>
          <c:order val="1"/>
          <c:tx>
            <c:strRef>
              <c:f>epimap_Exp8!$E$1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epimap_Exp8!$E$2:$E$11</c:f>
              <c:numCache>
                <c:formatCode>General</c:formatCode>
                <c:ptCount val="10"/>
                <c:pt idx="0">
                  <c:v>0.41899999999999998</c:v>
                </c:pt>
                <c:pt idx="1">
                  <c:v>0.48249999999999998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0.66049999999999998</c:v>
                </c:pt>
                <c:pt idx="5">
                  <c:v>0.71399999999999997</c:v>
                </c:pt>
                <c:pt idx="6">
                  <c:v>0.754</c:v>
                </c:pt>
                <c:pt idx="7">
                  <c:v>0.77800000000000002</c:v>
                </c:pt>
                <c:pt idx="8">
                  <c:v>0.78600000000000003</c:v>
                </c:pt>
                <c:pt idx="9">
                  <c:v>0.78449999999999998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1-4823-B7CD-AF5D3A415E7D}"/>
            </c:ext>
          </c:extLst>
        </c:ser>
        <c:ser>
          <c:idx val="2"/>
          <c:order val="2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1-4823-B7CD-AF5D3A415E7D}"/>
            </c:ext>
          </c:extLst>
        </c:ser>
        <c:ser>
          <c:idx val="3"/>
          <c:order val="3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1-4823-B7CD-AF5D3A41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00728"/>
        <c:axId val="404501056"/>
      </c:lineChart>
      <c:catAx>
        <c:axId val="40450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1056"/>
        <c:crosses val="autoZero"/>
        <c:auto val="1"/>
        <c:lblAlgn val="ctr"/>
        <c:lblOffset val="100"/>
        <c:noMultiLvlLbl val="0"/>
      </c:catAx>
      <c:valAx>
        <c:axId val="4045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9-46F6-9D34-3263006E26F3}"/>
            </c:ext>
          </c:extLst>
        </c:ser>
        <c:ser>
          <c:idx val="1"/>
          <c:order val="1"/>
          <c:tx>
            <c:strRef>
              <c:f>epimap_Exp8!$J$1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epimap_Exp8!$J$2:$J$11</c:f>
              <c:numCache>
                <c:formatCode>General</c:formatCode>
                <c:ptCount val="10"/>
                <c:pt idx="0">
                  <c:v>0.13700000000000001</c:v>
                </c:pt>
                <c:pt idx="1">
                  <c:v>0.121</c:v>
                </c:pt>
                <c:pt idx="2">
                  <c:v>0.13800000000000001</c:v>
                </c:pt>
                <c:pt idx="3">
                  <c:v>0.107</c:v>
                </c:pt>
                <c:pt idx="4">
                  <c:v>0.104</c:v>
                </c:pt>
                <c:pt idx="5">
                  <c:v>8.7999999999999995E-2</c:v>
                </c:pt>
                <c:pt idx="6">
                  <c:v>8.5999999999999993E-2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9-46F6-9D34-3263006E26F3}"/>
            </c:ext>
          </c:extLst>
        </c:ser>
        <c:ser>
          <c:idx val="2"/>
          <c:order val="2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9-46F6-9D34-3263006E26F3}"/>
            </c:ext>
          </c:extLst>
        </c:ser>
        <c:ser>
          <c:idx val="3"/>
          <c:order val="3"/>
          <c:tx>
            <c:strRef>
              <c:f>epimap_Exp8!$M$1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epimap_Exp8!$M$2:$M$11</c:f>
              <c:numCache>
                <c:formatCode>General</c:formatCode>
                <c:ptCount val="10"/>
                <c:pt idx="0">
                  <c:v>0.80700000000000005</c:v>
                </c:pt>
                <c:pt idx="1">
                  <c:v>0.82299999999999995</c:v>
                </c:pt>
                <c:pt idx="2">
                  <c:v>0.78200000000000003</c:v>
                </c:pt>
                <c:pt idx="3">
                  <c:v>0.79700000000000004</c:v>
                </c:pt>
                <c:pt idx="4">
                  <c:v>0.78800000000000003</c:v>
                </c:pt>
                <c:pt idx="5">
                  <c:v>0.78300000000000003</c:v>
                </c:pt>
                <c:pt idx="6">
                  <c:v>0.78100000000000003</c:v>
                </c:pt>
                <c:pt idx="7">
                  <c:v>0.77400000000000002</c:v>
                </c:pt>
                <c:pt idx="8">
                  <c:v>0.77800000000000002</c:v>
                </c:pt>
                <c:pt idx="9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9-46F6-9D34-3263006E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95480"/>
        <c:axId val="404492528"/>
      </c:lineChart>
      <c:catAx>
        <c:axId val="40449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2528"/>
        <c:crosses val="autoZero"/>
        <c:auto val="1"/>
        <c:lblAlgn val="ctr"/>
        <c:lblOffset val="100"/>
        <c:noMultiLvlLbl val="0"/>
      </c:catAx>
      <c:valAx>
        <c:axId val="404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Last Epoch metrics per Config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summary!$B$2:$B$10</c:f>
              <c:numCache>
                <c:formatCode>General</c:formatCode>
                <c:ptCount val="9"/>
                <c:pt idx="0">
                  <c:v>0.434</c:v>
                </c:pt>
                <c:pt idx="1">
                  <c:v>0.40450000000000003</c:v>
                </c:pt>
                <c:pt idx="2">
                  <c:v>0.39250000000000002</c:v>
                </c:pt>
                <c:pt idx="3">
                  <c:v>0.44450000000000001</c:v>
                </c:pt>
                <c:pt idx="4">
                  <c:v>0.438</c:v>
                </c:pt>
                <c:pt idx="5">
                  <c:v>0.41799999999999998</c:v>
                </c:pt>
                <c:pt idx="6">
                  <c:v>0.437</c:v>
                </c:pt>
                <c:pt idx="7">
                  <c:v>0.47099999999999997</c:v>
                </c:pt>
                <c:pt idx="8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1-4839-B60E-F3791F2E199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summary!$C$2:$C$10</c:f>
              <c:numCache>
                <c:formatCode>General</c:formatCode>
                <c:ptCount val="9"/>
                <c:pt idx="0">
                  <c:v>0.86599999999999999</c:v>
                </c:pt>
                <c:pt idx="1">
                  <c:v>0.876</c:v>
                </c:pt>
                <c:pt idx="2">
                  <c:v>0.873</c:v>
                </c:pt>
                <c:pt idx="3">
                  <c:v>0.86899999999999999</c:v>
                </c:pt>
                <c:pt idx="4">
                  <c:v>0.86899999999999999</c:v>
                </c:pt>
                <c:pt idx="5">
                  <c:v>0.873</c:v>
                </c:pt>
                <c:pt idx="6">
                  <c:v>0.85899999999999999</c:v>
                </c:pt>
                <c:pt idx="7">
                  <c:v>0.86699999999999999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1-4839-B60E-F3791F2E1990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summary!$D$2:$D$10</c:f>
              <c:numCache>
                <c:formatCode>General</c:formatCode>
                <c:ptCount val="9"/>
                <c:pt idx="0">
                  <c:v>9.9000000000000005E-2</c:v>
                </c:pt>
                <c:pt idx="1">
                  <c:v>0.108</c:v>
                </c:pt>
                <c:pt idx="2">
                  <c:v>0.104</c:v>
                </c:pt>
                <c:pt idx="3">
                  <c:v>0.09</c:v>
                </c:pt>
                <c:pt idx="4">
                  <c:v>7.9500000000000001E-2</c:v>
                </c:pt>
                <c:pt idx="5">
                  <c:v>0.1</c:v>
                </c:pt>
                <c:pt idx="6">
                  <c:v>0.10150000000000001</c:v>
                </c:pt>
                <c:pt idx="7">
                  <c:v>8.4000000000000005E-2</c:v>
                </c:pt>
                <c:pt idx="8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1-4839-B60E-F3791F2E1990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summary!$E$2:$E$10</c:f>
              <c:numCache>
                <c:formatCode>General</c:formatCode>
                <c:ptCount val="9"/>
                <c:pt idx="0">
                  <c:v>0.59599999999999997</c:v>
                </c:pt>
                <c:pt idx="1">
                  <c:v>0.45850000000000002</c:v>
                </c:pt>
                <c:pt idx="2">
                  <c:v>0.46850000000000003</c:v>
                </c:pt>
                <c:pt idx="3">
                  <c:v>0.55449999999999999</c:v>
                </c:pt>
                <c:pt idx="4">
                  <c:v>0.54</c:v>
                </c:pt>
                <c:pt idx="5">
                  <c:v>0.60399999999999998</c:v>
                </c:pt>
                <c:pt idx="6">
                  <c:v>0.64</c:v>
                </c:pt>
                <c:pt idx="7">
                  <c:v>0.52</c:v>
                </c:pt>
                <c:pt idx="8">
                  <c:v>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1-4839-B60E-F3791F2E1990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summary!$G$2:$G$10</c:f>
              <c:numCache>
                <c:formatCode>General</c:formatCode>
                <c:ptCount val="9"/>
                <c:pt idx="0">
                  <c:v>0.77900000000000003</c:v>
                </c:pt>
                <c:pt idx="1">
                  <c:v>0.76400000000000001</c:v>
                </c:pt>
                <c:pt idx="2">
                  <c:v>0.79800000000000004</c:v>
                </c:pt>
                <c:pt idx="3">
                  <c:v>0.76249999999999996</c:v>
                </c:pt>
                <c:pt idx="4">
                  <c:v>0.80349999999999999</c:v>
                </c:pt>
                <c:pt idx="5">
                  <c:v>0.75900000000000001</c:v>
                </c:pt>
                <c:pt idx="6">
                  <c:v>0.76149999999999995</c:v>
                </c:pt>
                <c:pt idx="7">
                  <c:v>0.77300000000000002</c:v>
                </c:pt>
                <c:pt idx="8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1-4839-B60E-F3791F2E1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24152"/>
        <c:axId val="494634648"/>
      </c:barChart>
      <c:catAx>
        <c:axId val="49462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34648"/>
        <c:crosses val="autoZero"/>
        <c:auto val="1"/>
        <c:lblAlgn val="ctr"/>
        <c:lblOffset val="100"/>
        <c:noMultiLvlLbl val="0"/>
      </c:catAx>
      <c:valAx>
        <c:axId val="4946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2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</a:t>
            </a:r>
            <a:r>
              <a:rPr lang="en-AU" baseline="0"/>
              <a:t>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0.434</c:v>
                </c:pt>
                <c:pt idx="1">
                  <c:v>0.86599999999999999</c:v>
                </c:pt>
                <c:pt idx="2">
                  <c:v>9.9000000000000005E-2</c:v>
                </c:pt>
                <c:pt idx="3">
                  <c:v>0.59599999999999997</c:v>
                </c:pt>
                <c:pt idx="4">
                  <c:v>0.77900000000000003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E-42D8-842F-985439680B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0.40450000000000003</c:v>
                </c:pt>
                <c:pt idx="1">
                  <c:v>0.876</c:v>
                </c:pt>
                <c:pt idx="2">
                  <c:v>0.108</c:v>
                </c:pt>
                <c:pt idx="3">
                  <c:v>0.45850000000000002</c:v>
                </c:pt>
                <c:pt idx="4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E-42D8-842F-985439680B7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0.39250000000000002</c:v>
                </c:pt>
                <c:pt idx="1">
                  <c:v>0.873</c:v>
                </c:pt>
                <c:pt idx="2">
                  <c:v>0.104</c:v>
                </c:pt>
                <c:pt idx="3">
                  <c:v>0.46850000000000003</c:v>
                </c:pt>
                <c:pt idx="4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E-42D8-842F-985439680B7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0.44450000000000001</c:v>
                </c:pt>
                <c:pt idx="1">
                  <c:v>0.86899999999999999</c:v>
                </c:pt>
                <c:pt idx="2">
                  <c:v>0.09</c:v>
                </c:pt>
                <c:pt idx="3">
                  <c:v>0.55449999999999999</c:v>
                </c:pt>
                <c:pt idx="4">
                  <c:v>0.76249999999999996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E-42D8-842F-985439680B7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0.438</c:v>
                </c:pt>
                <c:pt idx="1">
                  <c:v>0.86899999999999999</c:v>
                </c:pt>
                <c:pt idx="2">
                  <c:v>7.9500000000000001E-2</c:v>
                </c:pt>
                <c:pt idx="3">
                  <c:v>0.54</c:v>
                </c:pt>
                <c:pt idx="4">
                  <c:v>0.80349999999999999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E-42D8-842F-985439680B7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0.41799999999999998</c:v>
                </c:pt>
                <c:pt idx="1">
                  <c:v>0.873</c:v>
                </c:pt>
                <c:pt idx="2">
                  <c:v>0.1</c:v>
                </c:pt>
                <c:pt idx="3">
                  <c:v>0.60399999999999998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E-42D8-842F-985439680B7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0.437</c:v>
                </c:pt>
                <c:pt idx="1">
                  <c:v>0.85899999999999999</c:v>
                </c:pt>
                <c:pt idx="2">
                  <c:v>0.10150000000000001</c:v>
                </c:pt>
                <c:pt idx="3">
                  <c:v>0.64</c:v>
                </c:pt>
                <c:pt idx="4">
                  <c:v>0.76149999999999995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E-42D8-842F-985439680B7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8.4000000000000005E-2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1E-42D8-842F-985439680B7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0.35299999999999998</c:v>
                </c:pt>
                <c:pt idx="1">
                  <c:v>1</c:v>
                </c:pt>
                <c:pt idx="2">
                  <c:v>0.14499999999999999</c:v>
                </c:pt>
                <c:pt idx="3">
                  <c:v>0.40100000000000002</c:v>
                </c:pt>
                <c:pt idx="4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1E-42D8-842F-98543968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26456"/>
        <c:axId val="506027768"/>
      </c:barChart>
      <c:catAx>
        <c:axId val="5060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7768"/>
        <c:crosses val="autoZero"/>
        <c:auto val="1"/>
        <c:lblAlgn val="ctr"/>
        <c:lblOffset val="100"/>
        <c:noMultiLvlLbl val="0"/>
      </c:catAx>
      <c:valAx>
        <c:axId val="5060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5-4C97-A136-000A1781DE64}"/>
            </c:ext>
          </c:extLst>
        </c:ser>
        <c:ser>
          <c:idx val="1"/>
          <c:order val="1"/>
          <c:tx>
            <c:strRef>
              <c:f>epimap_Exp1!$J$1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epimap_Exp1!$J$2:$J$11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0.13800000000000001</c:v>
                </c:pt>
                <c:pt idx="2">
                  <c:v>0.1305</c:v>
                </c:pt>
                <c:pt idx="3">
                  <c:v>0.108</c:v>
                </c:pt>
                <c:pt idx="4">
                  <c:v>0.11899999999999999</c:v>
                </c:pt>
                <c:pt idx="5">
                  <c:v>0.10199999999999999</c:v>
                </c:pt>
                <c:pt idx="6">
                  <c:v>0.1</c:v>
                </c:pt>
                <c:pt idx="7">
                  <c:v>0.10050000000000001</c:v>
                </c:pt>
                <c:pt idx="8">
                  <c:v>9.8500000000000004E-2</c:v>
                </c:pt>
                <c:pt idx="9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5-4C97-A136-000A1781DE64}"/>
            </c:ext>
          </c:extLst>
        </c:ser>
        <c:ser>
          <c:idx val="2"/>
          <c:order val="2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5-4C97-A136-000A1781DE64}"/>
            </c:ext>
          </c:extLst>
        </c:ser>
        <c:ser>
          <c:idx val="3"/>
          <c:order val="3"/>
          <c:tx>
            <c:strRef>
              <c:f>epimap_Exp1!$M$1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epimap_Exp1!$M$2:$M$11</c:f>
              <c:numCache>
                <c:formatCode>General</c:formatCode>
                <c:ptCount val="10"/>
                <c:pt idx="0">
                  <c:v>0.75749999999999995</c:v>
                </c:pt>
                <c:pt idx="1">
                  <c:v>0.76849999999999996</c:v>
                </c:pt>
                <c:pt idx="2">
                  <c:v>0.80449999999999999</c:v>
                </c:pt>
                <c:pt idx="3">
                  <c:v>0.78200000000000003</c:v>
                </c:pt>
                <c:pt idx="4">
                  <c:v>0.76949999999999996</c:v>
                </c:pt>
                <c:pt idx="5">
                  <c:v>0.77949999999999997</c:v>
                </c:pt>
                <c:pt idx="6">
                  <c:v>0.78449999999999998</c:v>
                </c:pt>
                <c:pt idx="7">
                  <c:v>0.77849999999999997</c:v>
                </c:pt>
                <c:pt idx="8">
                  <c:v>0.77600000000000002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5-4C97-A136-000A1781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03672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3672"/>
        <c:crosses val="autoZero"/>
        <c:auto val="1"/>
        <c:lblAlgn val="ctr"/>
        <c:lblOffset val="100"/>
        <c:noMultiLvlLbl val="0"/>
      </c:catAx>
      <c:valAx>
        <c:axId val="4482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epimap_Exp2!$B$2:$B$11</c:f>
              <c:numCache>
                <c:formatCode>General</c:formatCode>
                <c:ptCount val="10"/>
                <c:pt idx="0">
                  <c:v>1.0920000000000001</c:v>
                </c:pt>
                <c:pt idx="1">
                  <c:v>0.58399999999999996</c:v>
                </c:pt>
                <c:pt idx="2">
                  <c:v>0.46300000000000002</c:v>
                </c:pt>
                <c:pt idx="3">
                  <c:v>0.434</c:v>
                </c:pt>
                <c:pt idx="4">
                  <c:v>0.42699999999999999</c:v>
                </c:pt>
                <c:pt idx="5">
                  <c:v>0.41</c:v>
                </c:pt>
                <c:pt idx="6">
                  <c:v>0.38500000000000001</c:v>
                </c:pt>
                <c:pt idx="7">
                  <c:v>0.35599999999999998</c:v>
                </c:pt>
                <c:pt idx="8">
                  <c:v>0.34399999999999997</c:v>
                </c:pt>
                <c:pt idx="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B53-A1C1-BDB874968A44}"/>
            </c:ext>
          </c:extLst>
        </c:ser>
        <c:ser>
          <c:idx val="1"/>
          <c:order val="1"/>
          <c:tx>
            <c:strRef>
              <c:f>epimap_Exp2!$E$1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epimap_Exp2!$E$2:$E$11</c:f>
              <c:numCache>
                <c:formatCode>General</c:formatCode>
                <c:ptCount val="10"/>
                <c:pt idx="0">
                  <c:v>0.38900000000000001</c:v>
                </c:pt>
                <c:pt idx="1">
                  <c:v>0.443</c:v>
                </c:pt>
                <c:pt idx="2">
                  <c:v>0.47499999999999998</c:v>
                </c:pt>
                <c:pt idx="3">
                  <c:v>0.48799999999999999</c:v>
                </c:pt>
                <c:pt idx="4">
                  <c:v>0.51300000000000001</c:v>
                </c:pt>
                <c:pt idx="5">
                  <c:v>0.54500000000000004</c:v>
                </c:pt>
                <c:pt idx="6">
                  <c:v>0.59799999999999998</c:v>
                </c:pt>
                <c:pt idx="7">
                  <c:v>0.64400000000000002</c:v>
                </c:pt>
                <c:pt idx="8">
                  <c:v>0.66500000000000004</c:v>
                </c:pt>
                <c:pt idx="9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B53-A1C1-BDB874968A44}"/>
            </c:ext>
          </c:extLst>
        </c:ser>
        <c:ser>
          <c:idx val="2"/>
          <c:order val="2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B53-A1C1-BDB874968A44}"/>
            </c:ext>
          </c:extLst>
        </c:ser>
        <c:ser>
          <c:idx val="3"/>
          <c:order val="3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D-4B53-A1C1-BDB87496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4816"/>
        <c:axId val="516685800"/>
      </c:lineChart>
      <c:catAx>
        <c:axId val="51668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5800"/>
        <c:crosses val="autoZero"/>
        <c:auto val="1"/>
        <c:lblAlgn val="ctr"/>
        <c:lblOffset val="100"/>
        <c:noMultiLvlLbl val="0"/>
      </c:catAx>
      <c:valAx>
        <c:axId val="5166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E-4BEF-B964-D810548A216F}"/>
            </c:ext>
          </c:extLst>
        </c:ser>
        <c:ser>
          <c:idx val="1"/>
          <c:order val="1"/>
          <c:tx>
            <c:strRef>
              <c:f>epimap_Exp2!$J$1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epimap_Exp2!$J$2:$J$11</c:f>
              <c:numCache>
                <c:formatCode>General</c:formatCode>
                <c:ptCount val="10"/>
                <c:pt idx="0">
                  <c:v>0.157</c:v>
                </c:pt>
                <c:pt idx="1">
                  <c:v>0.14349999999999999</c:v>
                </c:pt>
                <c:pt idx="2">
                  <c:v>0.14799999999999999</c:v>
                </c:pt>
                <c:pt idx="3">
                  <c:v>0.11749999999999999</c:v>
                </c:pt>
                <c:pt idx="4">
                  <c:v>0.14349999999999999</c:v>
                </c:pt>
                <c:pt idx="5">
                  <c:v>0.11550000000000001</c:v>
                </c:pt>
                <c:pt idx="6">
                  <c:v>0.1205</c:v>
                </c:pt>
                <c:pt idx="7">
                  <c:v>0.1115</c:v>
                </c:pt>
                <c:pt idx="8">
                  <c:v>0.108</c:v>
                </c:pt>
                <c:pt idx="9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E-4BEF-B964-D810548A216F}"/>
            </c:ext>
          </c:extLst>
        </c:ser>
        <c:ser>
          <c:idx val="2"/>
          <c:order val="2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E-4BEF-B964-D810548A216F}"/>
            </c:ext>
          </c:extLst>
        </c:ser>
        <c:ser>
          <c:idx val="3"/>
          <c:order val="3"/>
          <c:tx>
            <c:strRef>
              <c:f>epimap_Exp2!$M$1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epimap_Exp2!$M$2:$M$11</c:f>
              <c:numCache>
                <c:formatCode>General</c:formatCode>
                <c:ptCount val="10"/>
                <c:pt idx="0">
                  <c:v>0.76</c:v>
                </c:pt>
                <c:pt idx="1">
                  <c:v>0.75449999999999995</c:v>
                </c:pt>
                <c:pt idx="2">
                  <c:v>0.81</c:v>
                </c:pt>
                <c:pt idx="3">
                  <c:v>0.79049999999999998</c:v>
                </c:pt>
                <c:pt idx="4">
                  <c:v>0.79900000000000004</c:v>
                </c:pt>
                <c:pt idx="5">
                  <c:v>0.76100000000000001</c:v>
                </c:pt>
                <c:pt idx="6">
                  <c:v>0.78849999999999998</c:v>
                </c:pt>
                <c:pt idx="7">
                  <c:v>0.77300000000000002</c:v>
                </c:pt>
                <c:pt idx="8">
                  <c:v>0.76900000000000002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E-4BEF-B964-D810548A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90064"/>
        <c:axId val="516684488"/>
      </c:lineChart>
      <c:catAx>
        <c:axId val="5166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488"/>
        <c:crosses val="autoZero"/>
        <c:auto val="1"/>
        <c:lblAlgn val="ctr"/>
        <c:lblOffset val="100"/>
        <c:noMultiLvlLbl val="0"/>
      </c:catAx>
      <c:valAx>
        <c:axId val="5166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epimap_Exp3!$B$2:$B$11</c:f>
              <c:numCache>
                <c:formatCode>General</c:formatCode>
                <c:ptCount val="10"/>
                <c:pt idx="0">
                  <c:v>0.39800000000000002</c:v>
                </c:pt>
                <c:pt idx="1">
                  <c:v>0.38600000000000001</c:v>
                </c:pt>
                <c:pt idx="2">
                  <c:v>0.38100000000000001</c:v>
                </c:pt>
                <c:pt idx="3">
                  <c:v>0.372</c:v>
                </c:pt>
                <c:pt idx="4">
                  <c:v>0.37</c:v>
                </c:pt>
                <c:pt idx="5">
                  <c:v>0.36</c:v>
                </c:pt>
                <c:pt idx="6">
                  <c:v>0.34799999999999998</c:v>
                </c:pt>
                <c:pt idx="7">
                  <c:v>0.32400000000000001</c:v>
                </c:pt>
                <c:pt idx="8">
                  <c:v>0.311</c:v>
                </c:pt>
                <c:pt idx="9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C-46A3-83DB-4C272EAA0F60}"/>
            </c:ext>
          </c:extLst>
        </c:ser>
        <c:ser>
          <c:idx val="1"/>
          <c:order val="1"/>
          <c:tx>
            <c:strRef>
              <c:f>epimap_Exp3!$E$1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epimap_Exp3!$E$2:$E$11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0.443</c:v>
                </c:pt>
                <c:pt idx="2">
                  <c:v>0.47</c:v>
                </c:pt>
                <c:pt idx="3">
                  <c:v>0.48</c:v>
                </c:pt>
                <c:pt idx="4">
                  <c:v>0.498</c:v>
                </c:pt>
                <c:pt idx="5">
                  <c:v>0.50800000000000001</c:v>
                </c:pt>
                <c:pt idx="6">
                  <c:v>0.53700000000000003</c:v>
                </c:pt>
                <c:pt idx="7">
                  <c:v>0.57799999999999996</c:v>
                </c:pt>
                <c:pt idx="8">
                  <c:v>0.60399999999999998</c:v>
                </c:pt>
                <c:pt idx="9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C-46A3-83DB-4C272EAA0F60}"/>
            </c:ext>
          </c:extLst>
        </c:ser>
        <c:ser>
          <c:idx val="2"/>
          <c:order val="2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C-46A3-83DB-4C272EAA0F60}"/>
            </c:ext>
          </c:extLst>
        </c:ser>
        <c:ser>
          <c:idx val="3"/>
          <c:order val="3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C-46A3-83DB-4C272EAA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2464"/>
        <c:axId val="537183776"/>
      </c:lineChart>
      <c:catAx>
        <c:axId val="5371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D-47E4-BC17-369A4F304930}"/>
            </c:ext>
          </c:extLst>
        </c:ser>
        <c:ser>
          <c:idx val="1"/>
          <c:order val="1"/>
          <c:tx>
            <c:strRef>
              <c:f>epimap_Exp3!$J$1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epimap_Exp3!$J$2:$J$11</c:f>
              <c:numCache>
                <c:formatCode>General</c:formatCode>
                <c:ptCount val="10"/>
                <c:pt idx="0">
                  <c:v>0.1205</c:v>
                </c:pt>
                <c:pt idx="1">
                  <c:v>0.10150000000000001</c:v>
                </c:pt>
                <c:pt idx="2">
                  <c:v>0.109</c:v>
                </c:pt>
                <c:pt idx="3">
                  <c:v>0.1105</c:v>
                </c:pt>
                <c:pt idx="4">
                  <c:v>0.14349999999999999</c:v>
                </c:pt>
                <c:pt idx="5">
                  <c:v>0.11650000000000001</c:v>
                </c:pt>
                <c:pt idx="6">
                  <c:v>0.1215</c:v>
                </c:pt>
                <c:pt idx="7">
                  <c:v>0.113</c:v>
                </c:pt>
                <c:pt idx="8">
                  <c:v>0.105</c:v>
                </c:pt>
                <c:pt idx="9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D-47E4-BC17-369A4F304930}"/>
            </c:ext>
          </c:extLst>
        </c:ser>
        <c:ser>
          <c:idx val="2"/>
          <c:order val="2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D-47E4-BC17-369A4F304930}"/>
            </c:ext>
          </c:extLst>
        </c:ser>
        <c:ser>
          <c:idx val="3"/>
          <c:order val="3"/>
          <c:tx>
            <c:strRef>
              <c:f>epimap_Exp3!$M$1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epimap_Exp3!$M$2:$M$11</c:f>
              <c:numCache>
                <c:formatCode>General</c:formatCode>
                <c:ptCount val="10"/>
                <c:pt idx="0">
                  <c:v>0.77949999999999997</c:v>
                </c:pt>
                <c:pt idx="1">
                  <c:v>0.749</c:v>
                </c:pt>
                <c:pt idx="2">
                  <c:v>0.8125</c:v>
                </c:pt>
                <c:pt idx="3">
                  <c:v>0.79449999999999998</c:v>
                </c:pt>
                <c:pt idx="4">
                  <c:v>0.82699999999999996</c:v>
                </c:pt>
                <c:pt idx="5">
                  <c:v>0.79249999999999998</c:v>
                </c:pt>
                <c:pt idx="6">
                  <c:v>0.8125</c:v>
                </c:pt>
                <c:pt idx="7">
                  <c:v>0.80600000000000005</c:v>
                </c:pt>
                <c:pt idx="8">
                  <c:v>0.80049999999999999</c:v>
                </c:pt>
                <c:pt idx="9">
                  <c:v>0.79800000000000004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D-47E4-BC17-369A4F30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4600"/>
        <c:axId val="537194928"/>
      </c:lineChart>
      <c:catAx>
        <c:axId val="53719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928"/>
        <c:crosses val="autoZero"/>
        <c:auto val="1"/>
        <c:lblAlgn val="ctr"/>
        <c:lblOffset val="100"/>
        <c:noMultiLvlLbl val="0"/>
      </c:catAx>
      <c:valAx>
        <c:axId val="537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epimap_Exp4!$B$2:$B$11</c:f>
              <c:numCache>
                <c:formatCode>General</c:formatCode>
                <c:ptCount val="10"/>
                <c:pt idx="0">
                  <c:v>0.40400000000000003</c:v>
                </c:pt>
                <c:pt idx="1">
                  <c:v>0.38</c:v>
                </c:pt>
                <c:pt idx="2">
                  <c:v>0.36099999999999999</c:v>
                </c:pt>
                <c:pt idx="3">
                  <c:v>0.32700000000000001</c:v>
                </c:pt>
                <c:pt idx="4">
                  <c:v>0.29499999999999998</c:v>
                </c:pt>
                <c:pt idx="5">
                  <c:v>0.26700000000000002</c:v>
                </c:pt>
                <c:pt idx="6">
                  <c:v>0.247</c:v>
                </c:pt>
                <c:pt idx="7">
                  <c:v>0.23300000000000001</c:v>
                </c:pt>
                <c:pt idx="8">
                  <c:v>0.22900000000000001</c:v>
                </c:pt>
                <c:pt idx="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C-436D-9E11-F00E2090F02B}"/>
            </c:ext>
          </c:extLst>
        </c:ser>
        <c:ser>
          <c:idx val="1"/>
          <c:order val="1"/>
          <c:tx>
            <c:strRef>
              <c:f>epimap_Exp4!$E$1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epimap_Exp4!$E$2:$E$11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0.45900000000000002</c:v>
                </c:pt>
                <c:pt idx="2">
                  <c:v>0.50800000000000001</c:v>
                </c:pt>
                <c:pt idx="3">
                  <c:v>0.56699999999999995</c:v>
                </c:pt>
                <c:pt idx="4">
                  <c:v>0.625</c:v>
                </c:pt>
                <c:pt idx="5">
                  <c:v>0.68</c:v>
                </c:pt>
                <c:pt idx="6">
                  <c:v>0.71499999999999997</c:v>
                </c:pt>
                <c:pt idx="7">
                  <c:v>0.73299999999999998</c:v>
                </c:pt>
                <c:pt idx="8">
                  <c:v>0.74099999999999999</c:v>
                </c:pt>
                <c:pt idx="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C-436D-9E11-F00E2090F02B}"/>
            </c:ext>
          </c:extLst>
        </c:ser>
        <c:ser>
          <c:idx val="2"/>
          <c:order val="2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C-436D-9E11-F00E2090F02B}"/>
            </c:ext>
          </c:extLst>
        </c:ser>
        <c:ser>
          <c:idx val="3"/>
          <c:order val="3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C-436D-9E11-F00E2090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3776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9-4E72-828B-6F309368E5FC}"/>
            </c:ext>
          </c:extLst>
        </c:ser>
        <c:ser>
          <c:idx val="1"/>
          <c:order val="1"/>
          <c:tx>
            <c:strRef>
              <c:f>epimap_Exp4!$J$1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epimap_Exp4!$J$2:$J$11</c:f>
              <c:numCache>
                <c:formatCode>General</c:formatCode>
                <c:ptCount val="10"/>
                <c:pt idx="0">
                  <c:v>0.13150000000000001</c:v>
                </c:pt>
                <c:pt idx="1">
                  <c:v>0.16600000000000001</c:v>
                </c:pt>
                <c:pt idx="2">
                  <c:v>0.128</c:v>
                </c:pt>
                <c:pt idx="3">
                  <c:v>9.9500000000000005E-2</c:v>
                </c:pt>
                <c:pt idx="4">
                  <c:v>0.115</c:v>
                </c:pt>
                <c:pt idx="5">
                  <c:v>0.10299999999999999</c:v>
                </c:pt>
                <c:pt idx="6">
                  <c:v>9.1499999999999998E-2</c:v>
                </c:pt>
                <c:pt idx="7">
                  <c:v>9.1499999999999998E-2</c:v>
                </c:pt>
                <c:pt idx="8">
                  <c:v>0.09</c:v>
                </c:pt>
                <c:pt idx="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9-4E72-828B-6F309368E5FC}"/>
            </c:ext>
          </c:extLst>
        </c:ser>
        <c:ser>
          <c:idx val="2"/>
          <c:order val="2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9-4E72-828B-6F309368E5FC}"/>
            </c:ext>
          </c:extLst>
        </c:ser>
        <c:ser>
          <c:idx val="3"/>
          <c:order val="3"/>
          <c:tx>
            <c:strRef>
              <c:f>epimap_Exp4!$M$1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epimap_Exp4!$M$2:$M$11</c:f>
              <c:numCache>
                <c:formatCode>General</c:formatCode>
                <c:ptCount val="10"/>
                <c:pt idx="0">
                  <c:v>0.75549999999999995</c:v>
                </c:pt>
                <c:pt idx="1">
                  <c:v>0.77400000000000002</c:v>
                </c:pt>
                <c:pt idx="2">
                  <c:v>0.79849999999999999</c:v>
                </c:pt>
                <c:pt idx="3">
                  <c:v>0.77049999999999996</c:v>
                </c:pt>
                <c:pt idx="4">
                  <c:v>0.77449999999999997</c:v>
                </c:pt>
                <c:pt idx="5">
                  <c:v>0.75900000000000001</c:v>
                </c:pt>
                <c:pt idx="6">
                  <c:v>0.77200000000000002</c:v>
                </c:pt>
                <c:pt idx="7">
                  <c:v>0.76249999999999996</c:v>
                </c:pt>
                <c:pt idx="8">
                  <c:v>0.76300000000000001</c:v>
                </c:pt>
                <c:pt idx="9">
                  <c:v>0.76249999999999996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9-4E72-828B-6F309368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9736"/>
        <c:axId val="516690064"/>
      </c:lineChart>
      <c:catAx>
        <c:axId val="51668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auto val="1"/>
        <c:lblAlgn val="ctr"/>
        <c:lblOffset val="100"/>
        <c:noMultiLvlLbl val="0"/>
      </c:catAx>
      <c:valAx>
        <c:axId val="516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epimap_Exp5!$B$2:$B$11</c:f>
              <c:numCache>
                <c:formatCode>General</c:formatCode>
                <c:ptCount val="10"/>
                <c:pt idx="0">
                  <c:v>0.39600000000000002</c:v>
                </c:pt>
                <c:pt idx="1">
                  <c:v>0.372</c:v>
                </c:pt>
                <c:pt idx="2">
                  <c:v>0.35299999999999998</c:v>
                </c:pt>
                <c:pt idx="3">
                  <c:v>0.318</c:v>
                </c:pt>
                <c:pt idx="4">
                  <c:v>0.28100000000000003</c:v>
                </c:pt>
                <c:pt idx="5">
                  <c:v>0.247</c:v>
                </c:pt>
                <c:pt idx="6">
                  <c:v>0.22500000000000001</c:v>
                </c:pt>
                <c:pt idx="7">
                  <c:v>0.21</c:v>
                </c:pt>
                <c:pt idx="8">
                  <c:v>0.20599999999999999</c:v>
                </c:pt>
                <c:pt idx="9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F-4F37-9D02-2DF471AF0BC7}"/>
            </c:ext>
          </c:extLst>
        </c:ser>
        <c:ser>
          <c:idx val="1"/>
          <c:order val="1"/>
          <c:tx>
            <c:strRef>
              <c:f>epimap_Exp5!$E$1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epimap_Exp5!$E$2:$E$11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0.47599999999999998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0.66100000000000003</c:v>
                </c:pt>
                <c:pt idx="5">
                  <c:v>0.71699999999999997</c:v>
                </c:pt>
                <c:pt idx="6">
                  <c:v>0.754</c:v>
                </c:pt>
                <c:pt idx="7">
                  <c:v>0.77500000000000002</c:v>
                </c:pt>
                <c:pt idx="8">
                  <c:v>0.78200000000000003</c:v>
                </c:pt>
                <c:pt idx="9">
                  <c:v>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F-4F37-9D02-2DF471AF0BC7}"/>
            </c:ext>
          </c:extLst>
        </c:ser>
        <c:ser>
          <c:idx val="2"/>
          <c:order val="2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F-4F37-9D02-2DF471AF0BC7}"/>
            </c:ext>
          </c:extLst>
        </c:ser>
        <c:ser>
          <c:idx val="3"/>
          <c:order val="3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F-4F37-9D02-2DF471AF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6400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6400"/>
        <c:crosses val="autoZero"/>
        <c:auto val="1"/>
        <c:lblAlgn val="ctr"/>
        <c:lblOffset val="100"/>
        <c:noMultiLvlLbl val="0"/>
      </c:catAx>
      <c:valAx>
        <c:axId val="5371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11</xdr:row>
      <xdr:rowOff>23812</xdr:rowOff>
    </xdr:from>
    <xdr:to>
      <xdr:col>7</xdr:col>
      <xdr:colOff>561975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A5AC5-ABAF-4FCB-9E7B-A4FDA462A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11</xdr:row>
      <xdr:rowOff>23812</xdr:rowOff>
    </xdr:from>
    <xdr:to>
      <xdr:col>15</xdr:col>
      <xdr:colOff>381000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FDF5B-12E7-427B-8376-048489F8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33337</xdr:rowOff>
    </xdr:from>
    <xdr:to>
      <xdr:col>7</xdr:col>
      <xdr:colOff>428625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C5F91-E8C6-43CC-AD21-AB59C153B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11</xdr:row>
      <xdr:rowOff>14287</xdr:rowOff>
    </xdr:from>
    <xdr:to>
      <xdr:col>15</xdr:col>
      <xdr:colOff>276225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6A079-069D-4986-9242-512AE546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11</xdr:row>
      <xdr:rowOff>33337</xdr:rowOff>
    </xdr:from>
    <xdr:to>
      <xdr:col>8</xdr:col>
      <xdr:colOff>28575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E3091-ED2F-4052-8A13-BC2DEDCA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11</xdr:row>
      <xdr:rowOff>33337</xdr:rowOff>
    </xdr:from>
    <xdr:to>
      <xdr:col>15</xdr:col>
      <xdr:colOff>447675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DE8D0-4CA8-43CE-B08F-3B2633D52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166687</xdr:rowOff>
    </xdr:from>
    <xdr:to>
      <xdr:col>7</xdr:col>
      <xdr:colOff>409575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28CC1-8DF9-4905-AEE6-05343665B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10</xdr:row>
      <xdr:rowOff>185737</xdr:rowOff>
    </xdr:from>
    <xdr:to>
      <xdr:col>15</xdr:col>
      <xdr:colOff>228600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18AFC-5F02-4EB7-BA01-F10131D5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4762</xdr:rowOff>
    </xdr:from>
    <xdr:to>
      <xdr:col>7</xdr:col>
      <xdr:colOff>447675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F6FD5-CB79-46C8-83C3-8460D4678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10</xdr:row>
      <xdr:rowOff>185737</xdr:rowOff>
    </xdr:from>
    <xdr:to>
      <xdr:col>15</xdr:col>
      <xdr:colOff>295275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E4321-EE28-4D43-8797-77599C666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42862</xdr:rowOff>
    </xdr:from>
    <xdr:to>
      <xdr:col>7</xdr:col>
      <xdr:colOff>495300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80924-4A6C-4AB6-8FA0-3F723D56F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11</xdr:row>
      <xdr:rowOff>61912</xdr:rowOff>
    </xdr:from>
    <xdr:to>
      <xdr:col>15</xdr:col>
      <xdr:colOff>300037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3607E-034C-41F1-9C3E-2D67B8EE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185737</xdr:rowOff>
    </xdr:from>
    <xdr:to>
      <xdr:col>7</xdr:col>
      <xdr:colOff>333375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B5DE-5F9C-4F8E-BA70-53D3B57B3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10</xdr:row>
      <xdr:rowOff>185737</xdr:rowOff>
    </xdr:from>
    <xdr:to>
      <xdr:col>15</xdr:col>
      <xdr:colOff>142875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B6672-1B07-4597-9EB3-F6CFFDB67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14287</xdr:rowOff>
    </xdr:from>
    <xdr:to>
      <xdr:col>8</xdr:col>
      <xdr:colOff>114300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A6658-31F7-468C-AD4D-9B7FE5FE1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11</xdr:row>
      <xdr:rowOff>147637</xdr:rowOff>
    </xdr:from>
    <xdr:to>
      <xdr:col>15</xdr:col>
      <xdr:colOff>600075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21309-B5AC-4FA3-9843-E404BCCD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119062</xdr:rowOff>
    </xdr:from>
    <xdr:to>
      <xdr:col>8</xdr:col>
      <xdr:colOff>133350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414E4-7971-4920-94FA-2422FB40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10</xdr:row>
      <xdr:rowOff>128587</xdr:rowOff>
    </xdr:from>
    <xdr:to>
      <xdr:col>15</xdr:col>
      <xdr:colOff>581025</xdr:colOff>
      <xdr:row>25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DAFB7-1393-461D-95C9-968DF7F6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767B-FDD9-43CF-A415-22D1B5E58775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25B1-A343-4BF5-BE06-4C4D36A4A9CD}">
  <dimension ref="A1:G10"/>
  <sheetViews>
    <sheetView tabSelected="1" workbookViewId="0">
      <selection activeCell="L9" sqref="L9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0.434</v>
      </c>
      <c r="C2">
        <v>0.86599999999999999</v>
      </c>
      <c r="D2">
        <v>9.9000000000000005E-2</v>
      </c>
      <c r="E2">
        <v>0.59599999999999997</v>
      </c>
      <c r="F2">
        <v>0.86299999999999999</v>
      </c>
      <c r="G2">
        <v>0.77900000000000003</v>
      </c>
    </row>
    <row r="3" spans="1:7" x14ac:dyDescent="0.25">
      <c r="A3" t="s">
        <v>13</v>
      </c>
      <c r="B3">
        <v>0.40450000000000003</v>
      </c>
      <c r="C3">
        <v>0.876</v>
      </c>
      <c r="D3">
        <v>0.108</v>
      </c>
      <c r="E3">
        <v>0.45850000000000002</v>
      </c>
      <c r="F3">
        <v>0.91600000000000004</v>
      </c>
      <c r="G3">
        <v>0.76400000000000001</v>
      </c>
    </row>
    <row r="4" spans="1:7" x14ac:dyDescent="0.25">
      <c r="A4" t="s">
        <v>14</v>
      </c>
      <c r="B4">
        <v>0.39250000000000002</v>
      </c>
      <c r="C4">
        <v>0.873</v>
      </c>
      <c r="D4">
        <v>0.104</v>
      </c>
      <c r="E4">
        <v>0.46850000000000003</v>
      </c>
      <c r="F4">
        <v>0.92249999999999999</v>
      </c>
      <c r="G4">
        <v>0.79800000000000004</v>
      </c>
    </row>
    <row r="5" spans="1:7" x14ac:dyDescent="0.25">
      <c r="A5" t="s">
        <v>15</v>
      </c>
      <c r="B5">
        <v>0.44450000000000001</v>
      </c>
      <c r="C5">
        <v>0.86899999999999999</v>
      </c>
      <c r="D5">
        <v>0.09</v>
      </c>
      <c r="E5">
        <v>0.55449999999999999</v>
      </c>
      <c r="F5">
        <v>0.878</v>
      </c>
      <c r="G5">
        <v>0.76249999999999996</v>
      </c>
    </row>
    <row r="6" spans="1:7" x14ac:dyDescent="0.25">
      <c r="A6" t="s">
        <v>16</v>
      </c>
      <c r="B6">
        <v>0.438</v>
      </c>
      <c r="C6">
        <v>0.86899999999999999</v>
      </c>
      <c r="D6">
        <v>7.9500000000000001E-2</v>
      </c>
      <c r="E6">
        <v>0.54</v>
      </c>
      <c r="F6">
        <v>0.877</v>
      </c>
      <c r="G6">
        <v>0.80349999999999999</v>
      </c>
    </row>
    <row r="7" spans="1:7" x14ac:dyDescent="0.25">
      <c r="A7" t="s">
        <v>17</v>
      </c>
      <c r="B7">
        <v>0.41799999999999998</v>
      </c>
      <c r="C7">
        <v>0.873</v>
      </c>
      <c r="D7">
        <v>0.1</v>
      </c>
      <c r="E7">
        <v>0.60399999999999998</v>
      </c>
      <c r="F7">
        <v>0.86749999999999905</v>
      </c>
      <c r="G7">
        <v>0.75900000000000001</v>
      </c>
    </row>
    <row r="8" spans="1:7" x14ac:dyDescent="0.25">
      <c r="A8" t="s">
        <v>18</v>
      </c>
      <c r="B8">
        <v>0.437</v>
      </c>
      <c r="C8">
        <v>0.85899999999999999</v>
      </c>
      <c r="D8">
        <v>0.10150000000000001</v>
      </c>
      <c r="E8">
        <v>0.64</v>
      </c>
      <c r="F8">
        <v>0.86850000000000005</v>
      </c>
      <c r="G8">
        <v>0.76149999999999995</v>
      </c>
    </row>
    <row r="9" spans="1:7" x14ac:dyDescent="0.25">
      <c r="A9" t="s">
        <v>34</v>
      </c>
      <c r="B9">
        <v>0.47099999999999997</v>
      </c>
      <c r="C9">
        <v>0.86699999999999999</v>
      </c>
      <c r="D9">
        <v>8.4000000000000005E-2</v>
      </c>
      <c r="E9">
        <v>0.52</v>
      </c>
      <c r="F9">
        <v>0.88400000000000001</v>
      </c>
      <c r="G9">
        <v>0.77300000000000002</v>
      </c>
    </row>
    <row r="10" spans="1:7" x14ac:dyDescent="0.25">
      <c r="A10" t="s">
        <v>35</v>
      </c>
      <c r="B10">
        <v>0.35299999999999998</v>
      </c>
      <c r="C10">
        <v>1</v>
      </c>
      <c r="D10">
        <v>0.14499999999999999</v>
      </c>
      <c r="E10">
        <v>0.40100000000000002</v>
      </c>
      <c r="F10">
        <v>0.95099999999999996</v>
      </c>
      <c r="G10">
        <v>0.72899999999999998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F824-BD99-4DA0-9352-A794F377897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0.40699999999999997</v>
      </c>
      <c r="C2">
        <v>0.873</v>
      </c>
      <c r="D2">
        <v>0.16</v>
      </c>
      <c r="E2">
        <v>0.38500000000000001</v>
      </c>
      <c r="F2">
        <v>0.94299999999999995</v>
      </c>
      <c r="G2">
        <v>0.78300000000000003</v>
      </c>
      <c r="H2">
        <v>0.3705</v>
      </c>
      <c r="I2">
        <v>0.88449999999999995</v>
      </c>
      <c r="J2">
        <v>0.16200000000000001</v>
      </c>
      <c r="K2">
        <v>0.4945</v>
      </c>
      <c r="L2">
        <v>0.91549999999999998</v>
      </c>
      <c r="M2">
        <v>0.75749999999999995</v>
      </c>
    </row>
    <row r="3" spans="1:13" x14ac:dyDescent="0.25">
      <c r="A3">
        <v>1</v>
      </c>
      <c r="B3">
        <v>0.38100000000000001</v>
      </c>
      <c r="C3">
        <v>0.877</v>
      </c>
      <c r="D3">
        <v>0.14399999999999999</v>
      </c>
      <c r="E3">
        <v>0.44500000000000001</v>
      </c>
      <c r="F3">
        <v>0.93799999999999994</v>
      </c>
      <c r="G3">
        <v>0.82</v>
      </c>
      <c r="H3">
        <v>0.35899999999999999</v>
      </c>
      <c r="I3">
        <v>0.90249999999999997</v>
      </c>
      <c r="J3">
        <v>0.13800000000000001</v>
      </c>
      <c r="K3">
        <v>0.53300000000000003</v>
      </c>
      <c r="L3">
        <v>0.92100000000000004</v>
      </c>
      <c r="M3">
        <v>0.76849999999999996</v>
      </c>
    </row>
    <row r="4" spans="1:13" x14ac:dyDescent="0.25">
      <c r="A4">
        <v>2</v>
      </c>
      <c r="B4">
        <v>0.36699999999999999</v>
      </c>
      <c r="C4">
        <v>0.88300000000000001</v>
      </c>
      <c r="D4">
        <v>0.13200000000000001</v>
      </c>
      <c r="E4">
        <v>0.5</v>
      </c>
      <c r="F4">
        <v>0.93400000000000005</v>
      </c>
      <c r="G4">
        <v>0.84499999999999997</v>
      </c>
      <c r="H4">
        <v>0.3795</v>
      </c>
      <c r="I4">
        <v>0.86099999999999999</v>
      </c>
      <c r="J4">
        <v>0.1305</v>
      </c>
      <c r="K4">
        <v>0.66500000000000004</v>
      </c>
      <c r="L4">
        <v>0.86250000000000004</v>
      </c>
      <c r="M4">
        <v>0.80449999999999999</v>
      </c>
    </row>
    <row r="5" spans="1:13" x14ac:dyDescent="0.25">
      <c r="A5">
        <v>3</v>
      </c>
      <c r="B5">
        <v>0.34</v>
      </c>
      <c r="C5">
        <v>0.89800000000000002</v>
      </c>
      <c r="D5">
        <v>0.11799999999999999</v>
      </c>
      <c r="E5">
        <v>0.54600000000000004</v>
      </c>
      <c r="F5">
        <v>0.93600000000000005</v>
      </c>
      <c r="G5">
        <v>0.878</v>
      </c>
      <c r="H5">
        <v>0.39750000000000002</v>
      </c>
      <c r="I5">
        <v>0.89249999999999996</v>
      </c>
      <c r="J5">
        <v>0.108</v>
      </c>
      <c r="K5">
        <v>0.48849999999999999</v>
      </c>
      <c r="L5">
        <v>0.93</v>
      </c>
      <c r="M5">
        <v>0.78200000000000003</v>
      </c>
    </row>
    <row r="6" spans="1:13" x14ac:dyDescent="0.25">
      <c r="A6">
        <v>4</v>
      </c>
      <c r="B6">
        <v>0.311</v>
      </c>
      <c r="C6">
        <v>0.91400000000000003</v>
      </c>
      <c r="D6">
        <v>0.104</v>
      </c>
      <c r="E6">
        <v>0.59899999999999998</v>
      </c>
      <c r="F6">
        <v>0.94</v>
      </c>
      <c r="G6">
        <v>0.89600000000000002</v>
      </c>
      <c r="H6">
        <v>0.41199999999999998</v>
      </c>
      <c r="I6">
        <v>0.86699999999999999</v>
      </c>
      <c r="J6">
        <v>0.11899999999999999</v>
      </c>
      <c r="K6">
        <v>0.53700000000000003</v>
      </c>
      <c r="L6">
        <v>0.88700000000000001</v>
      </c>
      <c r="M6">
        <v>0.76949999999999996</v>
      </c>
    </row>
    <row r="7" spans="1:13" x14ac:dyDescent="0.25">
      <c r="A7">
        <v>5</v>
      </c>
      <c r="B7">
        <v>0.28699999999999998</v>
      </c>
      <c r="C7">
        <v>0.92600000000000005</v>
      </c>
      <c r="D7">
        <v>9.0999999999999998E-2</v>
      </c>
      <c r="E7">
        <v>0.64600000000000002</v>
      </c>
      <c r="F7">
        <v>0.94299999999999995</v>
      </c>
      <c r="G7">
        <v>0.92200000000000004</v>
      </c>
      <c r="H7">
        <v>0.41049999999999998</v>
      </c>
      <c r="I7">
        <v>0.86799999999999999</v>
      </c>
      <c r="J7">
        <v>0.10199999999999999</v>
      </c>
      <c r="K7">
        <v>0.57650000000000001</v>
      </c>
      <c r="L7">
        <v>0.88200000000000001</v>
      </c>
      <c r="M7">
        <v>0.77949999999999997</v>
      </c>
    </row>
    <row r="8" spans="1:13" x14ac:dyDescent="0.25">
      <c r="A8">
        <v>6</v>
      </c>
      <c r="B8">
        <v>0.26700000000000002</v>
      </c>
      <c r="C8">
        <v>0.93400000000000005</v>
      </c>
      <c r="D8">
        <v>8.4000000000000005E-2</v>
      </c>
      <c r="E8">
        <v>0.67900000000000005</v>
      </c>
      <c r="F8">
        <v>0.94599999999999995</v>
      </c>
      <c r="G8">
        <v>0.93</v>
      </c>
      <c r="H8">
        <v>0.41799999999999998</v>
      </c>
      <c r="I8">
        <v>0.86699999999999999</v>
      </c>
      <c r="J8">
        <v>0.1</v>
      </c>
      <c r="K8">
        <v>0.61199999999999999</v>
      </c>
      <c r="L8">
        <v>0.86350000000000005</v>
      </c>
      <c r="M8">
        <v>0.78449999999999998</v>
      </c>
    </row>
    <row r="9" spans="1:13" x14ac:dyDescent="0.25">
      <c r="A9">
        <v>7</v>
      </c>
      <c r="B9">
        <v>0.253</v>
      </c>
      <c r="C9">
        <v>0.93799999999999994</v>
      </c>
      <c r="D9">
        <v>7.9000000000000001E-2</v>
      </c>
      <c r="E9">
        <v>0.70199999999999996</v>
      </c>
      <c r="F9">
        <v>0.94899999999999995</v>
      </c>
      <c r="G9">
        <v>0.93600000000000005</v>
      </c>
      <c r="H9">
        <v>0.43049999999999999</v>
      </c>
      <c r="I9">
        <v>0.86499999999999999</v>
      </c>
      <c r="J9">
        <v>0.10050000000000001</v>
      </c>
      <c r="K9">
        <v>0.59950000000000003</v>
      </c>
      <c r="L9">
        <v>0.86150000000000004</v>
      </c>
      <c r="M9">
        <v>0.77849999999999997</v>
      </c>
    </row>
    <row r="10" spans="1:13" x14ac:dyDescent="0.25">
      <c r="A10">
        <v>8</v>
      </c>
      <c r="B10">
        <v>0.251</v>
      </c>
      <c r="C10">
        <v>0.93799999999999994</v>
      </c>
      <c r="D10">
        <v>7.8E-2</v>
      </c>
      <c r="E10">
        <v>0.70299999999999996</v>
      </c>
      <c r="F10">
        <v>0.94699999999999995</v>
      </c>
      <c r="G10">
        <v>0.93700000000000006</v>
      </c>
      <c r="H10">
        <v>0.42899999999999999</v>
      </c>
      <c r="I10">
        <v>0.86499999999999999</v>
      </c>
      <c r="J10">
        <v>9.8500000000000004E-2</v>
      </c>
      <c r="K10">
        <v>0.57999999999999996</v>
      </c>
      <c r="L10">
        <v>0.87150000000000005</v>
      </c>
      <c r="M10">
        <v>0.77600000000000002</v>
      </c>
    </row>
    <row r="11" spans="1:13" x14ac:dyDescent="0.25">
      <c r="A11">
        <v>9</v>
      </c>
      <c r="B11">
        <v>0.25</v>
      </c>
      <c r="C11">
        <v>0.93600000000000005</v>
      </c>
      <c r="D11">
        <v>7.8E-2</v>
      </c>
      <c r="E11">
        <v>0.70399999999999996</v>
      </c>
      <c r="F11">
        <v>0.94699999999999995</v>
      </c>
      <c r="G11">
        <v>0.93700000000000006</v>
      </c>
      <c r="H11">
        <v>0.434</v>
      </c>
      <c r="I11">
        <v>0.86599999999999999</v>
      </c>
      <c r="J11">
        <v>9.9000000000000005E-2</v>
      </c>
      <c r="K11">
        <v>0.59599999999999997</v>
      </c>
      <c r="L11">
        <v>0.86299999999999999</v>
      </c>
      <c r="M11">
        <v>0.77900000000000003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49E1-4FF7-4E7C-9E6E-F97EE8DD0ECC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1.0920000000000001</v>
      </c>
      <c r="C2">
        <v>0.871</v>
      </c>
      <c r="D2">
        <v>0.16</v>
      </c>
      <c r="E2">
        <v>0.38900000000000001</v>
      </c>
      <c r="F2">
        <v>0.94199999999999995</v>
      </c>
      <c r="G2">
        <v>0.78600000000000003</v>
      </c>
      <c r="H2">
        <v>0.36899999999999999</v>
      </c>
      <c r="I2">
        <v>0.89349999999999996</v>
      </c>
      <c r="J2">
        <v>0.157</v>
      </c>
      <c r="K2">
        <v>0.46500000000000002</v>
      </c>
      <c r="L2">
        <v>0.93149999999999999</v>
      </c>
      <c r="M2">
        <v>0.76</v>
      </c>
    </row>
    <row r="3" spans="1:13" x14ac:dyDescent="0.25">
      <c r="A3">
        <v>1</v>
      </c>
      <c r="B3">
        <v>0.58399999999999996</v>
      </c>
      <c r="C3">
        <v>0.875</v>
      </c>
      <c r="D3">
        <v>0.14499999999999999</v>
      </c>
      <c r="E3">
        <v>0.443</v>
      </c>
      <c r="F3">
        <v>0.93700000000000006</v>
      </c>
      <c r="G3">
        <v>0.81899999999999995</v>
      </c>
      <c r="H3">
        <v>0.36849999999999999</v>
      </c>
      <c r="I3">
        <v>0.89700000000000002</v>
      </c>
      <c r="J3">
        <v>0.14349999999999999</v>
      </c>
      <c r="K3">
        <v>0.51749999999999996</v>
      </c>
      <c r="L3">
        <v>0.91449999999999998</v>
      </c>
      <c r="M3">
        <v>0.75449999999999995</v>
      </c>
    </row>
    <row r="4" spans="1:13" x14ac:dyDescent="0.25">
      <c r="A4">
        <v>2</v>
      </c>
      <c r="B4">
        <v>0.46300000000000002</v>
      </c>
      <c r="C4">
        <v>0.875</v>
      </c>
      <c r="D4">
        <v>0.13700000000000001</v>
      </c>
      <c r="E4">
        <v>0.47499999999999998</v>
      </c>
      <c r="F4">
        <v>0.93600000000000005</v>
      </c>
      <c r="G4">
        <v>0.82899999999999996</v>
      </c>
      <c r="H4">
        <v>0.376</v>
      </c>
      <c r="I4">
        <v>0.873</v>
      </c>
      <c r="J4">
        <v>0.14799999999999999</v>
      </c>
      <c r="K4">
        <v>0.63100000000000001</v>
      </c>
      <c r="L4">
        <v>0.88800000000000001</v>
      </c>
      <c r="M4">
        <v>0.81</v>
      </c>
    </row>
    <row r="5" spans="1:13" x14ac:dyDescent="0.25">
      <c r="A5">
        <v>3</v>
      </c>
      <c r="B5">
        <v>0.434</v>
      </c>
      <c r="C5">
        <v>0.88300000000000001</v>
      </c>
      <c r="D5">
        <v>0.13200000000000001</v>
      </c>
      <c r="E5">
        <v>0.48799999999999999</v>
      </c>
      <c r="F5">
        <v>0.93500000000000005</v>
      </c>
      <c r="G5">
        <v>0.84</v>
      </c>
      <c r="H5">
        <v>0.35899999999999999</v>
      </c>
      <c r="I5">
        <v>0.90049999999999997</v>
      </c>
      <c r="J5">
        <v>0.11749999999999999</v>
      </c>
      <c r="K5">
        <v>0.4945</v>
      </c>
      <c r="L5">
        <v>0.9335</v>
      </c>
      <c r="M5">
        <v>0.79049999999999998</v>
      </c>
    </row>
    <row r="6" spans="1:13" x14ac:dyDescent="0.25">
      <c r="A6">
        <v>4</v>
      </c>
      <c r="B6">
        <v>0.42699999999999999</v>
      </c>
      <c r="C6">
        <v>0.88300000000000001</v>
      </c>
      <c r="D6">
        <v>0.128</v>
      </c>
      <c r="E6">
        <v>0.51300000000000001</v>
      </c>
      <c r="F6">
        <v>0.93200000000000005</v>
      </c>
      <c r="G6">
        <v>0.84799999999999998</v>
      </c>
      <c r="H6">
        <v>0.38650000000000001</v>
      </c>
      <c r="I6">
        <v>0.86299999999999999</v>
      </c>
      <c r="J6">
        <v>0.14349999999999999</v>
      </c>
      <c r="K6">
        <v>0.58850000000000002</v>
      </c>
      <c r="L6">
        <v>0.88700000000000001</v>
      </c>
      <c r="M6">
        <v>0.79900000000000004</v>
      </c>
    </row>
    <row r="7" spans="1:13" x14ac:dyDescent="0.25">
      <c r="A7">
        <v>5</v>
      </c>
      <c r="B7">
        <v>0.41</v>
      </c>
      <c r="C7">
        <v>0.89500000000000002</v>
      </c>
      <c r="D7">
        <v>0.11799999999999999</v>
      </c>
      <c r="E7">
        <v>0.54500000000000004</v>
      </c>
      <c r="F7">
        <v>0.93600000000000005</v>
      </c>
      <c r="G7">
        <v>0.87</v>
      </c>
      <c r="H7">
        <v>0.36799999999999999</v>
      </c>
      <c r="I7">
        <v>0.89100000000000001</v>
      </c>
      <c r="J7">
        <v>0.11550000000000001</v>
      </c>
      <c r="K7">
        <v>0.48749999999999999</v>
      </c>
      <c r="L7">
        <v>0.92849999999999999</v>
      </c>
      <c r="M7">
        <v>0.76100000000000001</v>
      </c>
    </row>
    <row r="8" spans="1:13" x14ac:dyDescent="0.25">
      <c r="A8">
        <v>6</v>
      </c>
      <c r="B8">
        <v>0.38500000000000001</v>
      </c>
      <c r="C8">
        <v>0.90800000000000003</v>
      </c>
      <c r="D8">
        <v>0.105</v>
      </c>
      <c r="E8">
        <v>0.59799999999999998</v>
      </c>
      <c r="F8">
        <v>0.94099999999999995</v>
      </c>
      <c r="G8">
        <v>0.89500000000000002</v>
      </c>
      <c r="H8">
        <v>0.39800000000000002</v>
      </c>
      <c r="I8">
        <v>0.85350000000000004</v>
      </c>
      <c r="J8">
        <v>0.1205</v>
      </c>
      <c r="K8">
        <v>0.5665</v>
      </c>
      <c r="L8">
        <v>0.89100000000000001</v>
      </c>
      <c r="M8">
        <v>0.78849999999999998</v>
      </c>
    </row>
    <row r="9" spans="1:13" x14ac:dyDescent="0.25">
      <c r="A9">
        <v>7</v>
      </c>
      <c r="B9">
        <v>0.35599999999999998</v>
      </c>
      <c r="C9">
        <v>0.92400000000000004</v>
      </c>
      <c r="D9">
        <v>9.4E-2</v>
      </c>
      <c r="E9">
        <v>0.64400000000000002</v>
      </c>
      <c r="F9">
        <v>0.94599999999999995</v>
      </c>
      <c r="G9">
        <v>0.91400000000000003</v>
      </c>
      <c r="H9">
        <v>0.40100000000000002</v>
      </c>
      <c r="I9">
        <v>0.88100000000000001</v>
      </c>
      <c r="J9">
        <v>0.1115</v>
      </c>
      <c r="K9">
        <v>0.443</v>
      </c>
      <c r="L9">
        <v>0.91500000000000004</v>
      </c>
      <c r="M9">
        <v>0.77300000000000002</v>
      </c>
    </row>
    <row r="10" spans="1:13" x14ac:dyDescent="0.25">
      <c r="A10">
        <v>8</v>
      </c>
      <c r="B10">
        <v>0.34399999999999997</v>
      </c>
      <c r="C10">
        <v>0.92600000000000005</v>
      </c>
      <c r="D10">
        <v>8.7999999999999995E-2</v>
      </c>
      <c r="E10">
        <v>0.66500000000000004</v>
      </c>
      <c r="F10">
        <v>0.94699999999999995</v>
      </c>
      <c r="G10">
        <v>0.91900000000000004</v>
      </c>
      <c r="H10">
        <v>0.40300000000000002</v>
      </c>
      <c r="I10">
        <v>0.877</v>
      </c>
      <c r="J10">
        <v>0.108</v>
      </c>
      <c r="K10">
        <v>0.46650000000000003</v>
      </c>
      <c r="L10">
        <v>0.91800000000000004</v>
      </c>
      <c r="M10">
        <v>0.76900000000000002</v>
      </c>
    </row>
    <row r="11" spans="1:13" x14ac:dyDescent="0.25">
      <c r="A11">
        <v>9</v>
      </c>
      <c r="B11">
        <v>0.34</v>
      </c>
      <c r="C11">
        <v>0.93</v>
      </c>
      <c r="D11">
        <v>8.6999999999999994E-2</v>
      </c>
      <c r="E11">
        <v>0.66600000000000004</v>
      </c>
      <c r="F11">
        <v>0.95</v>
      </c>
      <c r="G11">
        <v>0.92200000000000004</v>
      </c>
      <c r="H11">
        <v>0.40450000000000003</v>
      </c>
      <c r="I11">
        <v>0.876</v>
      </c>
      <c r="J11">
        <v>0.108</v>
      </c>
      <c r="K11">
        <v>0.45850000000000002</v>
      </c>
      <c r="L11">
        <v>0.91600000000000004</v>
      </c>
      <c r="M11">
        <v>0.76400000000000001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408C-B874-4ED1-AD7D-4E2C7AA5BFAA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0.39800000000000002</v>
      </c>
      <c r="C2">
        <v>0.875</v>
      </c>
      <c r="D2">
        <v>0.151</v>
      </c>
      <c r="E2">
        <v>0.40600000000000003</v>
      </c>
      <c r="F2">
        <v>0.94</v>
      </c>
      <c r="G2">
        <v>0.79600000000000004</v>
      </c>
      <c r="H2">
        <v>0.3785</v>
      </c>
      <c r="I2">
        <v>0.89849999999999997</v>
      </c>
      <c r="J2">
        <v>0.1205</v>
      </c>
      <c r="K2">
        <v>0.41849999999999998</v>
      </c>
      <c r="L2">
        <v>0.95050000000000001</v>
      </c>
      <c r="M2">
        <v>0.77949999999999997</v>
      </c>
    </row>
    <row r="3" spans="1:13" x14ac:dyDescent="0.25">
      <c r="A3">
        <v>1</v>
      </c>
      <c r="B3">
        <v>0.38600000000000001</v>
      </c>
      <c r="C3">
        <v>0.873</v>
      </c>
      <c r="D3">
        <v>0.13700000000000001</v>
      </c>
      <c r="E3">
        <v>0.443</v>
      </c>
      <c r="F3">
        <v>0.93500000000000005</v>
      </c>
      <c r="G3">
        <v>0.81799999999999995</v>
      </c>
      <c r="H3">
        <v>0.39200000000000002</v>
      </c>
      <c r="I3">
        <v>0.88949999999999996</v>
      </c>
      <c r="J3">
        <v>0.10150000000000001</v>
      </c>
      <c r="K3">
        <v>0.30099999999999999</v>
      </c>
      <c r="L3">
        <v>0.97299999999999998</v>
      </c>
      <c r="M3">
        <v>0.749</v>
      </c>
    </row>
    <row r="4" spans="1:13" x14ac:dyDescent="0.25">
      <c r="A4">
        <v>2</v>
      </c>
      <c r="B4">
        <v>0.38100000000000001</v>
      </c>
      <c r="C4">
        <v>0.875</v>
      </c>
      <c r="D4">
        <v>0.13</v>
      </c>
      <c r="E4">
        <v>0.47</v>
      </c>
      <c r="F4">
        <v>0.93700000000000006</v>
      </c>
      <c r="G4">
        <v>0.82599999999999996</v>
      </c>
      <c r="H4">
        <v>0.3705</v>
      </c>
      <c r="I4">
        <v>0.89</v>
      </c>
      <c r="J4">
        <v>0.109</v>
      </c>
      <c r="K4">
        <v>0.47499999999999998</v>
      </c>
      <c r="L4">
        <v>0.94350000000000001</v>
      </c>
      <c r="M4">
        <v>0.8125</v>
      </c>
    </row>
    <row r="5" spans="1:13" x14ac:dyDescent="0.25">
      <c r="A5">
        <v>3</v>
      </c>
      <c r="B5">
        <v>0.372</v>
      </c>
      <c r="C5">
        <v>0.88300000000000001</v>
      </c>
      <c r="D5">
        <v>0.128</v>
      </c>
      <c r="E5">
        <v>0.48</v>
      </c>
      <c r="F5">
        <v>0.93600000000000005</v>
      </c>
      <c r="G5">
        <v>0.83799999999999997</v>
      </c>
      <c r="H5">
        <v>0.35699999999999998</v>
      </c>
      <c r="I5">
        <v>0.90349999999999997</v>
      </c>
      <c r="J5">
        <v>0.1105</v>
      </c>
      <c r="K5">
        <v>0.46600000000000003</v>
      </c>
      <c r="L5">
        <v>0.95099999999999996</v>
      </c>
      <c r="M5">
        <v>0.79449999999999998</v>
      </c>
    </row>
    <row r="6" spans="1:13" x14ac:dyDescent="0.25">
      <c r="A6">
        <v>4</v>
      </c>
      <c r="B6">
        <v>0.37</v>
      </c>
      <c r="C6">
        <v>0.879</v>
      </c>
      <c r="D6">
        <v>0.129</v>
      </c>
      <c r="E6">
        <v>0.498</v>
      </c>
      <c r="F6">
        <v>0.93300000000000005</v>
      </c>
      <c r="G6">
        <v>0.84</v>
      </c>
      <c r="H6">
        <v>0.36299999999999999</v>
      </c>
      <c r="I6">
        <v>0.88949999999999996</v>
      </c>
      <c r="J6">
        <v>0.14349999999999999</v>
      </c>
      <c r="K6">
        <v>0.52500000000000002</v>
      </c>
      <c r="L6">
        <v>0.91100000000000003</v>
      </c>
      <c r="M6">
        <v>0.82699999999999996</v>
      </c>
    </row>
    <row r="7" spans="1:13" x14ac:dyDescent="0.25">
      <c r="A7">
        <v>5</v>
      </c>
      <c r="B7">
        <v>0.36</v>
      </c>
      <c r="C7">
        <v>0.88700000000000001</v>
      </c>
      <c r="D7">
        <v>0.123</v>
      </c>
      <c r="E7">
        <v>0.50800000000000001</v>
      </c>
      <c r="F7">
        <v>0.93600000000000005</v>
      </c>
      <c r="G7">
        <v>0.85199999999999998</v>
      </c>
      <c r="H7">
        <v>0.36649999999999999</v>
      </c>
      <c r="I7">
        <v>0.90249999999999997</v>
      </c>
      <c r="J7">
        <v>0.11650000000000001</v>
      </c>
      <c r="K7">
        <v>0.48249999999999998</v>
      </c>
      <c r="L7">
        <v>0.92849999999999999</v>
      </c>
      <c r="M7">
        <v>0.79249999999999998</v>
      </c>
    </row>
    <row r="8" spans="1:13" x14ac:dyDescent="0.25">
      <c r="A8">
        <v>6</v>
      </c>
      <c r="B8">
        <v>0.34799999999999998</v>
      </c>
      <c r="C8">
        <v>0.89100000000000001</v>
      </c>
      <c r="D8">
        <v>0.11700000000000001</v>
      </c>
      <c r="E8">
        <v>0.53700000000000003</v>
      </c>
      <c r="F8">
        <v>0.93500000000000005</v>
      </c>
      <c r="G8">
        <v>0.86499999999999999</v>
      </c>
      <c r="H8">
        <v>0.3745</v>
      </c>
      <c r="I8">
        <v>0.89549999999999996</v>
      </c>
      <c r="J8">
        <v>0.1215</v>
      </c>
      <c r="K8">
        <v>0.4975</v>
      </c>
      <c r="L8">
        <v>0.92449999999999999</v>
      </c>
      <c r="M8">
        <v>0.8125</v>
      </c>
    </row>
    <row r="9" spans="1:13" x14ac:dyDescent="0.25">
      <c r="A9">
        <v>7</v>
      </c>
      <c r="B9">
        <v>0.32400000000000001</v>
      </c>
      <c r="C9">
        <v>0.90400000000000003</v>
      </c>
      <c r="D9">
        <v>0.109</v>
      </c>
      <c r="E9">
        <v>0.57799999999999996</v>
      </c>
      <c r="F9">
        <v>0.93899999999999995</v>
      </c>
      <c r="G9">
        <v>0.88600000000000001</v>
      </c>
      <c r="H9">
        <v>0.38400000000000001</v>
      </c>
      <c r="I9">
        <v>0.88</v>
      </c>
      <c r="J9">
        <v>0.113</v>
      </c>
      <c r="K9">
        <v>0.49049999999999999</v>
      </c>
      <c r="L9">
        <v>0.91700000000000004</v>
      </c>
      <c r="M9">
        <v>0.80600000000000005</v>
      </c>
    </row>
    <row r="10" spans="1:13" x14ac:dyDescent="0.25">
      <c r="A10">
        <v>8</v>
      </c>
      <c r="B10">
        <v>0.311</v>
      </c>
      <c r="C10">
        <v>0.91</v>
      </c>
      <c r="D10">
        <v>0.10100000000000001</v>
      </c>
      <c r="E10">
        <v>0.60399999999999998</v>
      </c>
      <c r="F10">
        <v>0.94</v>
      </c>
      <c r="G10">
        <v>0.89500000000000002</v>
      </c>
      <c r="H10">
        <v>0.39</v>
      </c>
      <c r="I10">
        <v>0.88200000000000001</v>
      </c>
      <c r="J10">
        <v>0.105</v>
      </c>
      <c r="K10">
        <v>0.46600000000000003</v>
      </c>
      <c r="L10">
        <v>0.92300000000000004</v>
      </c>
      <c r="M10">
        <v>0.80049999999999999</v>
      </c>
    </row>
    <row r="11" spans="1:13" x14ac:dyDescent="0.25">
      <c r="A11">
        <v>9</v>
      </c>
      <c r="B11">
        <v>0.30199999999999999</v>
      </c>
      <c r="C11">
        <v>0.91400000000000003</v>
      </c>
      <c r="D11">
        <v>9.9000000000000005E-2</v>
      </c>
      <c r="E11">
        <v>0.61199999999999999</v>
      </c>
      <c r="F11">
        <v>0.94099999999999995</v>
      </c>
      <c r="G11">
        <v>0.90600000000000003</v>
      </c>
      <c r="H11">
        <v>0.39250000000000002</v>
      </c>
      <c r="I11">
        <v>0.873</v>
      </c>
      <c r="J11">
        <v>0.104</v>
      </c>
      <c r="K11">
        <v>0.46850000000000003</v>
      </c>
      <c r="L11">
        <v>0.92249999999999999</v>
      </c>
      <c r="M11">
        <v>0.79800000000000004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F3EF-157C-4CB1-B5D6-CA228E629E6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0.40400000000000003</v>
      </c>
      <c r="C2">
        <v>0.875</v>
      </c>
      <c r="D2">
        <v>0.157</v>
      </c>
      <c r="E2">
        <v>0.38800000000000001</v>
      </c>
      <c r="F2">
        <v>0.94299999999999995</v>
      </c>
      <c r="G2">
        <v>0.78700000000000003</v>
      </c>
      <c r="H2">
        <v>0.36749999999999999</v>
      </c>
      <c r="I2">
        <v>0.89849999999999997</v>
      </c>
      <c r="J2">
        <v>0.13150000000000001</v>
      </c>
      <c r="K2">
        <v>0.41249999999999998</v>
      </c>
      <c r="L2">
        <v>0.95050000000000001</v>
      </c>
      <c r="M2">
        <v>0.75549999999999995</v>
      </c>
    </row>
    <row r="3" spans="1:13" x14ac:dyDescent="0.25">
      <c r="A3">
        <v>1</v>
      </c>
      <c r="B3">
        <v>0.38</v>
      </c>
      <c r="C3">
        <v>0.875</v>
      </c>
      <c r="D3">
        <v>0.14399999999999999</v>
      </c>
      <c r="E3">
        <v>0.45900000000000002</v>
      </c>
      <c r="F3">
        <v>0.93600000000000005</v>
      </c>
      <c r="G3">
        <v>0.82699999999999996</v>
      </c>
      <c r="H3">
        <v>0.40100000000000002</v>
      </c>
      <c r="I3">
        <v>0.85250000000000004</v>
      </c>
      <c r="J3">
        <v>0.16600000000000001</v>
      </c>
      <c r="K3">
        <v>0.59550000000000003</v>
      </c>
      <c r="L3">
        <v>0.86199999999999999</v>
      </c>
      <c r="M3">
        <v>0.77400000000000002</v>
      </c>
    </row>
    <row r="4" spans="1:13" x14ac:dyDescent="0.25">
      <c r="A4">
        <v>2</v>
      </c>
      <c r="B4">
        <v>0.36099999999999999</v>
      </c>
      <c r="C4">
        <v>0.88700000000000001</v>
      </c>
      <c r="D4">
        <v>0.128</v>
      </c>
      <c r="E4">
        <v>0.50800000000000001</v>
      </c>
      <c r="F4">
        <v>0.93600000000000005</v>
      </c>
      <c r="G4">
        <v>0.85299999999999998</v>
      </c>
      <c r="H4">
        <v>0.3765</v>
      </c>
      <c r="I4">
        <v>0.874</v>
      </c>
      <c r="J4">
        <v>0.128</v>
      </c>
      <c r="K4">
        <v>0.54100000000000004</v>
      </c>
      <c r="L4">
        <v>0.89400000000000002</v>
      </c>
      <c r="M4">
        <v>0.79849999999999999</v>
      </c>
    </row>
    <row r="5" spans="1:13" x14ac:dyDescent="0.25">
      <c r="A5">
        <v>3</v>
      </c>
      <c r="B5">
        <v>0.32700000000000001</v>
      </c>
      <c r="C5">
        <v>0.90600000000000003</v>
      </c>
      <c r="D5">
        <v>0.111</v>
      </c>
      <c r="E5">
        <v>0.56699999999999995</v>
      </c>
      <c r="F5">
        <v>0.93799999999999994</v>
      </c>
      <c r="G5">
        <v>0.88200000000000001</v>
      </c>
      <c r="H5">
        <v>0.4</v>
      </c>
      <c r="I5">
        <v>0.88500000000000001</v>
      </c>
      <c r="J5">
        <v>9.9500000000000005E-2</v>
      </c>
      <c r="K5">
        <v>0.41799999999999998</v>
      </c>
      <c r="L5">
        <v>0.94199999999999995</v>
      </c>
      <c r="M5">
        <v>0.77049999999999996</v>
      </c>
    </row>
    <row r="6" spans="1:13" x14ac:dyDescent="0.25">
      <c r="A6">
        <v>4</v>
      </c>
      <c r="B6">
        <v>0.29499999999999998</v>
      </c>
      <c r="C6">
        <v>0.92</v>
      </c>
      <c r="D6">
        <v>9.7000000000000003E-2</v>
      </c>
      <c r="E6">
        <v>0.625</v>
      </c>
      <c r="F6">
        <v>0.94099999999999995</v>
      </c>
      <c r="G6">
        <v>0.91</v>
      </c>
      <c r="H6">
        <v>0.41549999999999998</v>
      </c>
      <c r="I6">
        <v>0.85850000000000004</v>
      </c>
      <c r="J6">
        <v>0.115</v>
      </c>
      <c r="K6">
        <v>0.58799999999999997</v>
      </c>
      <c r="L6">
        <v>0.875</v>
      </c>
      <c r="M6">
        <v>0.77449999999999997</v>
      </c>
    </row>
    <row r="7" spans="1:13" x14ac:dyDescent="0.25">
      <c r="A7">
        <v>5</v>
      </c>
      <c r="B7">
        <v>0.26700000000000002</v>
      </c>
      <c r="C7">
        <v>0.93400000000000005</v>
      </c>
      <c r="D7">
        <v>8.3000000000000004E-2</v>
      </c>
      <c r="E7">
        <v>0.68</v>
      </c>
      <c r="F7">
        <v>0.94399999999999995</v>
      </c>
      <c r="G7">
        <v>0.93200000000000005</v>
      </c>
      <c r="H7">
        <v>0.42</v>
      </c>
      <c r="I7">
        <v>0.85599999999999998</v>
      </c>
      <c r="J7">
        <v>0.10299999999999999</v>
      </c>
      <c r="K7">
        <v>0.56000000000000005</v>
      </c>
      <c r="L7">
        <v>0.87050000000000005</v>
      </c>
      <c r="M7">
        <v>0.75900000000000001</v>
      </c>
    </row>
    <row r="8" spans="1:13" x14ac:dyDescent="0.25">
      <c r="A8">
        <v>6</v>
      </c>
      <c r="B8">
        <v>0.247</v>
      </c>
      <c r="C8">
        <v>0.93799999999999994</v>
      </c>
      <c r="D8">
        <v>7.5999999999999998E-2</v>
      </c>
      <c r="E8">
        <v>0.71499999999999997</v>
      </c>
      <c r="F8">
        <v>0.94899999999999995</v>
      </c>
      <c r="G8">
        <v>0.93899999999999995</v>
      </c>
      <c r="H8">
        <v>0.42849999999999999</v>
      </c>
      <c r="I8">
        <v>0.871</v>
      </c>
      <c r="J8">
        <v>9.1499999999999998E-2</v>
      </c>
      <c r="K8">
        <v>0.55049999999999999</v>
      </c>
      <c r="L8">
        <v>0.88249999999999995</v>
      </c>
      <c r="M8">
        <v>0.77200000000000002</v>
      </c>
    </row>
    <row r="9" spans="1:13" x14ac:dyDescent="0.25">
      <c r="A9">
        <v>7</v>
      </c>
      <c r="B9">
        <v>0.23300000000000001</v>
      </c>
      <c r="C9">
        <v>0.94099999999999995</v>
      </c>
      <c r="D9">
        <v>7.0000000000000007E-2</v>
      </c>
      <c r="E9">
        <v>0.73299999999999998</v>
      </c>
      <c r="F9">
        <v>0.95199999999999996</v>
      </c>
      <c r="G9">
        <v>0.94799999999999995</v>
      </c>
      <c r="H9">
        <v>0.4425</v>
      </c>
      <c r="I9">
        <v>0.86899999999999999</v>
      </c>
      <c r="J9">
        <v>9.1499999999999998E-2</v>
      </c>
      <c r="K9">
        <v>0.55449999999999999</v>
      </c>
      <c r="L9">
        <v>0.87849999999999995</v>
      </c>
      <c r="M9">
        <v>0.76249999999999996</v>
      </c>
    </row>
    <row r="10" spans="1:13" x14ac:dyDescent="0.25">
      <c r="A10">
        <v>8</v>
      </c>
      <c r="B10">
        <v>0.22900000000000001</v>
      </c>
      <c r="C10">
        <v>0.94099999999999995</v>
      </c>
      <c r="D10">
        <v>6.9000000000000006E-2</v>
      </c>
      <c r="E10">
        <v>0.74099999999999999</v>
      </c>
      <c r="F10">
        <v>0.95099999999999996</v>
      </c>
      <c r="G10">
        <v>0.94499999999999995</v>
      </c>
      <c r="H10">
        <v>0.44350000000000001</v>
      </c>
      <c r="I10">
        <v>0.872</v>
      </c>
      <c r="J10">
        <v>0.09</v>
      </c>
      <c r="K10">
        <v>0.53349999999999997</v>
      </c>
      <c r="L10">
        <v>0.89</v>
      </c>
      <c r="M10">
        <v>0.76300000000000001</v>
      </c>
    </row>
    <row r="11" spans="1:13" x14ac:dyDescent="0.25">
      <c r="A11">
        <v>9</v>
      </c>
      <c r="B11">
        <v>0.23</v>
      </c>
      <c r="C11">
        <v>0.94299999999999995</v>
      </c>
      <c r="D11">
        <v>6.9000000000000006E-2</v>
      </c>
      <c r="E11">
        <v>0.74099999999999999</v>
      </c>
      <c r="F11">
        <v>0.95199999999999996</v>
      </c>
      <c r="G11">
        <v>0.94599999999999995</v>
      </c>
      <c r="H11">
        <v>0.44450000000000001</v>
      </c>
      <c r="I11">
        <v>0.86899999999999999</v>
      </c>
      <c r="J11">
        <v>0.09</v>
      </c>
      <c r="K11">
        <v>0.55449999999999999</v>
      </c>
      <c r="L11">
        <v>0.878</v>
      </c>
      <c r="M11">
        <v>0.76249999999999996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CAF8-E0A4-4D03-AC7C-96F2595EAAA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0.39600000000000002</v>
      </c>
      <c r="C2">
        <v>0.871</v>
      </c>
      <c r="D2">
        <v>0.153</v>
      </c>
      <c r="E2">
        <v>0.41099999999999998</v>
      </c>
      <c r="F2">
        <v>0.94</v>
      </c>
      <c r="G2">
        <v>0.79400000000000004</v>
      </c>
      <c r="H2">
        <v>0.35799999999999998</v>
      </c>
      <c r="I2">
        <v>0.88900000000000001</v>
      </c>
      <c r="J2">
        <v>0.14199999999999999</v>
      </c>
      <c r="K2">
        <v>0.51300000000000001</v>
      </c>
      <c r="L2">
        <v>0.92449999999999999</v>
      </c>
      <c r="M2">
        <v>0.82050000000000001</v>
      </c>
    </row>
    <row r="3" spans="1:13" x14ac:dyDescent="0.25">
      <c r="A3">
        <v>1</v>
      </c>
      <c r="B3">
        <v>0.372</v>
      </c>
      <c r="C3">
        <v>0.875</v>
      </c>
      <c r="D3">
        <v>0.13500000000000001</v>
      </c>
      <c r="E3">
        <v>0.47599999999999998</v>
      </c>
      <c r="F3">
        <v>0.93600000000000005</v>
      </c>
      <c r="G3">
        <v>0.82499999999999996</v>
      </c>
      <c r="H3">
        <v>0.35649999999999998</v>
      </c>
      <c r="I3">
        <v>0.89100000000000001</v>
      </c>
      <c r="J3">
        <v>0.13150000000000001</v>
      </c>
      <c r="K3">
        <v>0.53500000000000003</v>
      </c>
      <c r="L3">
        <v>0.92649999999999999</v>
      </c>
      <c r="M3">
        <v>0.82199999999999995</v>
      </c>
    </row>
    <row r="4" spans="1:13" x14ac:dyDescent="0.25">
      <c r="A4">
        <v>2</v>
      </c>
      <c r="B4">
        <v>0.35299999999999998</v>
      </c>
      <c r="C4">
        <v>0.89100000000000001</v>
      </c>
      <c r="D4">
        <v>0.122</v>
      </c>
      <c r="E4">
        <v>0.53400000000000003</v>
      </c>
      <c r="F4">
        <v>0.93500000000000005</v>
      </c>
      <c r="G4">
        <v>0.85399999999999998</v>
      </c>
      <c r="H4">
        <v>0.38800000000000001</v>
      </c>
      <c r="I4">
        <v>0.871</v>
      </c>
      <c r="J4">
        <v>0.13600000000000001</v>
      </c>
      <c r="K4">
        <v>0.62050000000000005</v>
      </c>
      <c r="L4">
        <v>0.87350000000000005</v>
      </c>
      <c r="M4">
        <v>0.82150000000000001</v>
      </c>
    </row>
    <row r="5" spans="1:13" x14ac:dyDescent="0.25">
      <c r="A5">
        <v>3</v>
      </c>
      <c r="B5">
        <v>0.318</v>
      </c>
      <c r="C5">
        <v>0.90200000000000002</v>
      </c>
      <c r="D5">
        <v>0.105</v>
      </c>
      <c r="E5">
        <v>0.59799999999999998</v>
      </c>
      <c r="F5">
        <v>0.93799999999999994</v>
      </c>
      <c r="G5">
        <v>0.89100000000000001</v>
      </c>
      <c r="H5">
        <v>0.38600000000000001</v>
      </c>
      <c r="I5">
        <v>0.875</v>
      </c>
      <c r="J5">
        <v>0.1195</v>
      </c>
      <c r="K5">
        <v>0.53849999999999998</v>
      </c>
      <c r="L5">
        <v>0.89400000000000002</v>
      </c>
      <c r="M5">
        <v>0.8</v>
      </c>
    </row>
    <row r="6" spans="1:13" x14ac:dyDescent="0.25">
      <c r="A6">
        <v>4</v>
      </c>
      <c r="B6">
        <v>0.28100000000000003</v>
      </c>
      <c r="C6">
        <v>0.92200000000000004</v>
      </c>
      <c r="D6">
        <v>8.7999999999999995E-2</v>
      </c>
      <c r="E6">
        <v>0.66100000000000003</v>
      </c>
      <c r="F6">
        <v>0.94</v>
      </c>
      <c r="G6">
        <v>0.91800000000000004</v>
      </c>
      <c r="H6">
        <v>0.40250000000000002</v>
      </c>
      <c r="I6">
        <v>0.879</v>
      </c>
      <c r="J6">
        <v>9.2499999999999999E-2</v>
      </c>
      <c r="K6">
        <v>0.48449999999999999</v>
      </c>
      <c r="L6">
        <v>0.91649999999999998</v>
      </c>
      <c r="M6">
        <v>0.80700000000000005</v>
      </c>
    </row>
    <row r="7" spans="1:13" x14ac:dyDescent="0.25">
      <c r="A7">
        <v>5</v>
      </c>
      <c r="B7">
        <v>0.247</v>
      </c>
      <c r="C7">
        <v>0.93</v>
      </c>
      <c r="D7">
        <v>7.3999999999999996E-2</v>
      </c>
      <c r="E7">
        <v>0.71699999999999997</v>
      </c>
      <c r="F7">
        <v>0.94599999999999995</v>
      </c>
      <c r="G7">
        <v>0.93799999999999994</v>
      </c>
      <c r="H7">
        <v>0.42199999999999999</v>
      </c>
      <c r="I7">
        <v>0.875</v>
      </c>
      <c r="J7">
        <v>8.5500000000000007E-2</v>
      </c>
      <c r="K7">
        <v>0.51049999999999995</v>
      </c>
      <c r="L7">
        <v>0.89400000000000002</v>
      </c>
      <c r="M7">
        <v>0.80200000000000005</v>
      </c>
    </row>
    <row r="8" spans="1:13" x14ac:dyDescent="0.25">
      <c r="A8">
        <v>6</v>
      </c>
      <c r="B8">
        <v>0.22500000000000001</v>
      </c>
      <c r="C8">
        <v>0.93799999999999994</v>
      </c>
      <c r="D8">
        <v>6.4000000000000001E-2</v>
      </c>
      <c r="E8">
        <v>0.754</v>
      </c>
      <c r="F8">
        <v>0.95099999999999996</v>
      </c>
      <c r="G8">
        <v>0.95</v>
      </c>
      <c r="H8">
        <v>0.43099999999999999</v>
      </c>
      <c r="I8">
        <v>0.86699999999999999</v>
      </c>
      <c r="J8">
        <v>7.9500000000000001E-2</v>
      </c>
      <c r="K8">
        <v>0.53300000000000003</v>
      </c>
      <c r="L8">
        <v>0.89200000000000002</v>
      </c>
      <c r="M8">
        <v>0.81100000000000005</v>
      </c>
    </row>
    <row r="9" spans="1:13" x14ac:dyDescent="0.25">
      <c r="A9">
        <v>7</v>
      </c>
      <c r="B9">
        <v>0.21</v>
      </c>
      <c r="C9">
        <v>0.94499999999999995</v>
      </c>
      <c r="D9">
        <v>5.8999999999999997E-2</v>
      </c>
      <c r="E9">
        <v>0.77500000000000002</v>
      </c>
      <c r="F9">
        <v>0.95399999999999996</v>
      </c>
      <c r="G9">
        <v>0.95899999999999996</v>
      </c>
      <c r="H9">
        <v>0.4395</v>
      </c>
      <c r="I9">
        <v>0.871</v>
      </c>
      <c r="J9">
        <v>8.0500000000000002E-2</v>
      </c>
      <c r="K9">
        <v>0.53649999999999998</v>
      </c>
      <c r="L9">
        <v>0.88</v>
      </c>
      <c r="M9">
        <v>0.80500000000000005</v>
      </c>
    </row>
    <row r="10" spans="1:13" x14ac:dyDescent="0.25">
      <c r="A10">
        <v>8</v>
      </c>
      <c r="B10">
        <v>0.20599999999999999</v>
      </c>
      <c r="C10">
        <v>0.94499999999999995</v>
      </c>
      <c r="D10">
        <v>5.7000000000000002E-2</v>
      </c>
      <c r="E10">
        <v>0.78200000000000003</v>
      </c>
      <c r="F10">
        <v>0.95499999999999996</v>
      </c>
      <c r="G10">
        <v>0.95899999999999996</v>
      </c>
      <c r="H10">
        <v>0.4375</v>
      </c>
      <c r="I10">
        <v>0.86299999999999999</v>
      </c>
      <c r="J10">
        <v>7.6499999999999999E-2</v>
      </c>
      <c r="K10">
        <v>0.53600000000000003</v>
      </c>
      <c r="L10">
        <v>0.88200000000000001</v>
      </c>
      <c r="M10">
        <v>0.80500000000000005</v>
      </c>
    </row>
    <row r="11" spans="1:13" x14ac:dyDescent="0.25">
      <c r="A11">
        <v>9</v>
      </c>
      <c r="B11">
        <v>0.20300000000000001</v>
      </c>
      <c r="C11">
        <v>0.94499999999999995</v>
      </c>
      <c r="D11">
        <v>5.6000000000000001E-2</v>
      </c>
      <c r="E11">
        <v>0.78400000000000003</v>
      </c>
      <c r="F11">
        <v>0.95499999999999996</v>
      </c>
      <c r="G11">
        <v>0.95899999999999996</v>
      </c>
      <c r="H11">
        <v>0.438</v>
      </c>
      <c r="I11">
        <v>0.86899999999999999</v>
      </c>
      <c r="J11">
        <v>7.9500000000000001E-2</v>
      </c>
      <c r="K11">
        <v>0.54</v>
      </c>
      <c r="L11">
        <v>0.877</v>
      </c>
      <c r="M11">
        <v>0.80349999999999999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5115-1EB7-4C7A-9F70-D0D38669DD6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0.40600000000000003</v>
      </c>
      <c r="C2">
        <v>0.875</v>
      </c>
      <c r="D2">
        <v>0.158</v>
      </c>
      <c r="E2">
        <v>0.38500000000000001</v>
      </c>
      <c r="F2">
        <v>0.94399999999999995</v>
      </c>
      <c r="G2">
        <v>0.78500000000000003</v>
      </c>
      <c r="H2">
        <v>0.3715</v>
      </c>
      <c r="I2">
        <v>0.90249999999999997</v>
      </c>
      <c r="J2">
        <v>0.1515</v>
      </c>
      <c r="K2">
        <v>0.46350000000000002</v>
      </c>
      <c r="L2">
        <v>0.93600000000000005</v>
      </c>
      <c r="M2">
        <v>0.76400000000000001</v>
      </c>
    </row>
    <row r="3" spans="1:13" x14ac:dyDescent="0.25">
      <c r="A3">
        <v>1</v>
      </c>
      <c r="B3">
        <v>0.38200000000000001</v>
      </c>
      <c r="C3">
        <v>0.877</v>
      </c>
      <c r="D3">
        <v>0.14399999999999999</v>
      </c>
      <c r="E3">
        <v>0.44800000000000001</v>
      </c>
      <c r="F3">
        <v>0.93700000000000006</v>
      </c>
      <c r="G3">
        <v>0.82299999999999995</v>
      </c>
      <c r="H3">
        <v>0.36799999999999999</v>
      </c>
      <c r="I3">
        <v>0.89849999999999997</v>
      </c>
      <c r="J3">
        <v>0.1515</v>
      </c>
      <c r="K3">
        <v>0.56099999999999905</v>
      </c>
      <c r="L3">
        <v>0.90549999999999997</v>
      </c>
      <c r="M3">
        <v>0.75949999999999995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0.13300000000000001</v>
      </c>
      <c r="E4">
        <v>0.497</v>
      </c>
      <c r="F4">
        <v>0.93500000000000005</v>
      </c>
      <c r="G4">
        <v>0.84399999999999997</v>
      </c>
      <c r="H4">
        <v>0.36799999999999999</v>
      </c>
      <c r="I4">
        <v>0.86699999999999999</v>
      </c>
      <c r="J4">
        <v>0.14499999999999999</v>
      </c>
      <c r="K4">
        <v>0.62949999999999995</v>
      </c>
      <c r="L4">
        <v>0.86599999999999999</v>
      </c>
      <c r="M4">
        <v>0.77149999999999996</v>
      </c>
    </row>
    <row r="5" spans="1:13" x14ac:dyDescent="0.25">
      <c r="A5">
        <v>3</v>
      </c>
      <c r="B5">
        <v>0.34200000000000003</v>
      </c>
      <c r="C5">
        <v>0.89500000000000002</v>
      </c>
      <c r="D5">
        <v>0.12</v>
      </c>
      <c r="E5">
        <v>0.54100000000000004</v>
      </c>
      <c r="F5">
        <v>0.93600000000000005</v>
      </c>
      <c r="G5">
        <v>0.873</v>
      </c>
      <c r="H5">
        <v>0.39100000000000001</v>
      </c>
      <c r="I5">
        <v>0.88800000000000001</v>
      </c>
      <c r="J5">
        <v>0.11700000000000001</v>
      </c>
      <c r="K5">
        <v>0.496</v>
      </c>
      <c r="L5">
        <v>0.92449999999999999</v>
      </c>
      <c r="M5">
        <v>0.76400000000000001</v>
      </c>
    </row>
    <row r="6" spans="1:13" x14ac:dyDescent="0.25">
      <c r="A6">
        <v>4</v>
      </c>
      <c r="B6">
        <v>0.314</v>
      </c>
      <c r="C6">
        <v>0.91</v>
      </c>
      <c r="D6">
        <v>0.107</v>
      </c>
      <c r="E6">
        <v>0.59899999999999998</v>
      </c>
      <c r="F6">
        <v>0.93799999999999994</v>
      </c>
      <c r="G6">
        <v>0.89800000000000002</v>
      </c>
      <c r="H6">
        <v>0.41349999999999998</v>
      </c>
      <c r="I6">
        <v>0.85850000000000004</v>
      </c>
      <c r="J6">
        <v>0.1235</v>
      </c>
      <c r="K6">
        <v>0.64349999999999996</v>
      </c>
      <c r="L6">
        <v>0.86599999999999999</v>
      </c>
      <c r="M6">
        <v>0.75949999999999995</v>
      </c>
    </row>
    <row r="7" spans="1:13" x14ac:dyDescent="0.25">
      <c r="A7">
        <v>5</v>
      </c>
      <c r="B7">
        <v>0.28599999999999998</v>
      </c>
      <c r="C7">
        <v>0.92200000000000004</v>
      </c>
      <c r="D7">
        <v>9.1999999999999998E-2</v>
      </c>
      <c r="E7">
        <v>0.64300000000000002</v>
      </c>
      <c r="F7">
        <v>0.94299999999999995</v>
      </c>
      <c r="G7">
        <v>0.92</v>
      </c>
      <c r="H7">
        <v>0.40300000000000002</v>
      </c>
      <c r="I7">
        <v>0.877</v>
      </c>
      <c r="J7">
        <v>0.107</v>
      </c>
      <c r="K7">
        <v>0.57450000000000001</v>
      </c>
      <c r="L7">
        <v>0.89149999999999996</v>
      </c>
      <c r="M7">
        <v>0.74649999999999905</v>
      </c>
    </row>
    <row r="8" spans="1:13" x14ac:dyDescent="0.25">
      <c r="A8">
        <v>6</v>
      </c>
      <c r="B8">
        <v>0.26900000000000002</v>
      </c>
      <c r="C8">
        <v>0.93400000000000005</v>
      </c>
      <c r="D8">
        <v>8.4000000000000005E-2</v>
      </c>
      <c r="E8">
        <v>0.67500000000000004</v>
      </c>
      <c r="F8">
        <v>0.94499999999999995</v>
      </c>
      <c r="G8">
        <v>0.92700000000000005</v>
      </c>
      <c r="H8">
        <v>0.40949999999999998</v>
      </c>
      <c r="I8">
        <v>0.87</v>
      </c>
      <c r="J8">
        <v>0.10100000000000001</v>
      </c>
      <c r="K8">
        <v>0.58050000000000002</v>
      </c>
      <c r="L8">
        <v>0.88</v>
      </c>
      <c r="M8">
        <v>0.76149999999999995</v>
      </c>
    </row>
    <row r="9" spans="1:13" x14ac:dyDescent="0.25">
      <c r="A9">
        <v>7</v>
      </c>
      <c r="B9">
        <v>0.254</v>
      </c>
      <c r="C9">
        <v>0.93799999999999994</v>
      </c>
      <c r="D9">
        <v>0.08</v>
      </c>
      <c r="E9">
        <v>0.69499999999999995</v>
      </c>
      <c r="F9">
        <v>0.94899999999999995</v>
      </c>
      <c r="G9">
        <v>0.93799999999999994</v>
      </c>
      <c r="H9">
        <v>0.41549999999999998</v>
      </c>
      <c r="I9">
        <v>0.874</v>
      </c>
      <c r="J9">
        <v>0.1</v>
      </c>
      <c r="K9">
        <v>0.60299999999999998</v>
      </c>
      <c r="L9">
        <v>0.86899999999999999</v>
      </c>
      <c r="M9">
        <v>0.75549999999999995</v>
      </c>
    </row>
    <row r="10" spans="1:13" x14ac:dyDescent="0.25">
      <c r="A10">
        <v>8</v>
      </c>
      <c r="B10">
        <v>0.254</v>
      </c>
      <c r="C10">
        <v>0.93600000000000005</v>
      </c>
      <c r="D10">
        <v>0.08</v>
      </c>
      <c r="E10">
        <v>0.70099999999999996</v>
      </c>
      <c r="F10">
        <v>0.94699999999999995</v>
      </c>
      <c r="G10">
        <v>0.93799999999999994</v>
      </c>
      <c r="H10">
        <v>0.41899999999999998</v>
      </c>
      <c r="I10">
        <v>0.877</v>
      </c>
      <c r="J10">
        <v>9.9000000000000005E-2</v>
      </c>
      <c r="K10">
        <v>0.59299999999999997</v>
      </c>
      <c r="L10">
        <v>0.877</v>
      </c>
      <c r="M10">
        <v>0.76</v>
      </c>
    </row>
    <row r="11" spans="1:13" x14ac:dyDescent="0.25">
      <c r="A11">
        <v>9</v>
      </c>
      <c r="B11">
        <v>0.254</v>
      </c>
      <c r="C11">
        <v>0.93600000000000005</v>
      </c>
      <c r="D11">
        <v>7.9000000000000001E-2</v>
      </c>
      <c r="E11">
        <v>0.69699999999999995</v>
      </c>
      <c r="F11">
        <v>0.94699999999999995</v>
      </c>
      <c r="G11">
        <v>0.93700000000000006</v>
      </c>
      <c r="H11">
        <v>0.41799999999999998</v>
      </c>
      <c r="I11">
        <v>0.873</v>
      </c>
      <c r="J11">
        <v>0.1</v>
      </c>
      <c r="K11">
        <v>0.60399999999999998</v>
      </c>
      <c r="L11">
        <v>0.86749999999999905</v>
      </c>
      <c r="M11">
        <v>0.75900000000000001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BBB4-509F-45C2-A1BB-11320748C48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0.40699999999999997</v>
      </c>
      <c r="C2">
        <v>0.871</v>
      </c>
      <c r="D2">
        <v>0.159</v>
      </c>
      <c r="E2">
        <v>0.38600000000000001</v>
      </c>
      <c r="F2">
        <v>0.94199999999999995</v>
      </c>
      <c r="G2">
        <v>0.78600000000000003</v>
      </c>
      <c r="H2">
        <v>0.373</v>
      </c>
      <c r="I2">
        <v>0.88749999999999996</v>
      </c>
      <c r="J2">
        <v>0.18049999999999999</v>
      </c>
      <c r="K2">
        <v>0.54</v>
      </c>
      <c r="L2">
        <v>0.90300000000000002</v>
      </c>
      <c r="M2">
        <v>0.76449999999999996</v>
      </c>
    </row>
    <row r="3" spans="1:13" x14ac:dyDescent="0.25">
      <c r="A3">
        <v>1</v>
      </c>
      <c r="B3">
        <v>0.38100000000000001</v>
      </c>
      <c r="C3">
        <v>0.875</v>
      </c>
      <c r="D3">
        <v>0.14399999999999999</v>
      </c>
      <c r="E3">
        <v>0.44800000000000001</v>
      </c>
      <c r="F3">
        <v>0.93799999999999994</v>
      </c>
      <c r="G3">
        <v>0.82599999999999996</v>
      </c>
      <c r="H3">
        <v>0.36899999999999999</v>
      </c>
      <c r="I3">
        <v>0.90200000000000002</v>
      </c>
      <c r="J3">
        <v>0.1575</v>
      </c>
      <c r="K3">
        <v>0.5675</v>
      </c>
      <c r="L3">
        <v>0.9</v>
      </c>
      <c r="M3">
        <v>0.76</v>
      </c>
    </row>
    <row r="4" spans="1:13" x14ac:dyDescent="0.25">
      <c r="A4">
        <v>2</v>
      </c>
      <c r="B4">
        <v>0.36699999999999999</v>
      </c>
      <c r="C4">
        <v>0.88500000000000001</v>
      </c>
      <c r="D4">
        <v>0.13200000000000001</v>
      </c>
      <c r="E4">
        <v>0.501</v>
      </c>
      <c r="F4">
        <v>0.93500000000000005</v>
      </c>
      <c r="G4">
        <v>0.84599999999999997</v>
      </c>
      <c r="H4">
        <v>0.4</v>
      </c>
      <c r="I4">
        <v>0.876</v>
      </c>
      <c r="J4">
        <v>0.1205</v>
      </c>
      <c r="K4">
        <v>0.60749999999999904</v>
      </c>
      <c r="L4">
        <v>0.875</v>
      </c>
      <c r="M4">
        <v>0.77500000000000002</v>
      </c>
    </row>
    <row r="5" spans="1:13" x14ac:dyDescent="0.25">
      <c r="A5">
        <v>3</v>
      </c>
      <c r="B5">
        <v>0.33900000000000002</v>
      </c>
      <c r="C5">
        <v>0.89800000000000002</v>
      </c>
      <c r="D5">
        <v>0.11899999999999999</v>
      </c>
      <c r="E5">
        <v>0.54400000000000004</v>
      </c>
      <c r="F5">
        <v>0.93500000000000005</v>
      </c>
      <c r="G5">
        <v>0.878</v>
      </c>
      <c r="H5">
        <v>0.3765</v>
      </c>
      <c r="I5">
        <v>0.87949999999999995</v>
      </c>
      <c r="J5">
        <v>0.112</v>
      </c>
      <c r="K5">
        <v>0.57899999999999996</v>
      </c>
      <c r="L5">
        <v>0.89700000000000002</v>
      </c>
      <c r="M5">
        <v>0.81200000000000006</v>
      </c>
    </row>
    <row r="6" spans="1:13" x14ac:dyDescent="0.25">
      <c r="A6">
        <v>4</v>
      </c>
      <c r="B6">
        <v>0.312</v>
      </c>
      <c r="C6">
        <v>0.91</v>
      </c>
      <c r="D6">
        <v>0.10299999999999999</v>
      </c>
      <c r="E6">
        <v>0.59799999999999998</v>
      </c>
      <c r="F6">
        <v>0.93899999999999995</v>
      </c>
      <c r="G6">
        <v>0.89400000000000002</v>
      </c>
      <c r="H6">
        <v>0.42249999999999999</v>
      </c>
      <c r="I6">
        <v>0.87</v>
      </c>
      <c r="J6">
        <v>0.10299999999999999</v>
      </c>
      <c r="K6">
        <v>0.53700000000000003</v>
      </c>
      <c r="L6">
        <v>0.89700000000000002</v>
      </c>
      <c r="M6">
        <v>0.76649999999999996</v>
      </c>
    </row>
    <row r="7" spans="1:13" x14ac:dyDescent="0.25">
      <c r="A7">
        <v>5</v>
      </c>
      <c r="B7">
        <v>0.28499999999999998</v>
      </c>
      <c r="C7">
        <v>0.92200000000000004</v>
      </c>
      <c r="D7">
        <v>9.1999999999999998E-2</v>
      </c>
      <c r="E7">
        <v>0.64600000000000002</v>
      </c>
      <c r="F7">
        <v>0.94199999999999995</v>
      </c>
      <c r="G7">
        <v>0.92200000000000004</v>
      </c>
      <c r="H7">
        <v>0.41649999999999998</v>
      </c>
      <c r="I7">
        <v>0.85699999999999998</v>
      </c>
      <c r="J7">
        <v>0.109</v>
      </c>
      <c r="K7">
        <v>0.63049999999999995</v>
      </c>
      <c r="L7">
        <v>0.86699999999999999</v>
      </c>
      <c r="M7">
        <v>0.76800000000000002</v>
      </c>
    </row>
    <row r="8" spans="1:13" x14ac:dyDescent="0.25">
      <c r="A8">
        <v>6</v>
      </c>
      <c r="B8">
        <v>0.26600000000000001</v>
      </c>
      <c r="C8">
        <v>0.93400000000000005</v>
      </c>
      <c r="D8">
        <v>8.3000000000000004E-2</v>
      </c>
      <c r="E8">
        <v>0.68</v>
      </c>
      <c r="F8">
        <v>0.94599999999999995</v>
      </c>
      <c r="G8">
        <v>0.92900000000000005</v>
      </c>
      <c r="H8">
        <v>0.42799999999999999</v>
      </c>
      <c r="I8">
        <v>0.86650000000000005</v>
      </c>
      <c r="J8">
        <v>0.105</v>
      </c>
      <c r="K8">
        <v>0.60699999999999998</v>
      </c>
      <c r="L8">
        <v>0.88300000000000001</v>
      </c>
      <c r="M8">
        <v>0.75700000000000001</v>
      </c>
    </row>
    <row r="9" spans="1:13" x14ac:dyDescent="0.25">
      <c r="A9">
        <v>7</v>
      </c>
      <c r="B9">
        <v>0.253</v>
      </c>
      <c r="C9">
        <v>0.93799999999999994</v>
      </c>
      <c r="D9">
        <v>7.9000000000000001E-2</v>
      </c>
      <c r="E9">
        <v>0.69899999999999995</v>
      </c>
      <c r="F9">
        <v>0.94799999999999995</v>
      </c>
      <c r="G9">
        <v>0.93799999999999994</v>
      </c>
      <c r="H9">
        <v>0.433</v>
      </c>
      <c r="I9">
        <v>0.85799999999999998</v>
      </c>
      <c r="J9">
        <v>0.10299999999999999</v>
      </c>
      <c r="K9">
        <v>0.63049999999999995</v>
      </c>
      <c r="L9">
        <v>0.87149999999999905</v>
      </c>
      <c r="M9">
        <v>0.76400000000000001</v>
      </c>
    </row>
    <row r="10" spans="1:13" x14ac:dyDescent="0.25">
      <c r="A10">
        <v>8</v>
      </c>
      <c r="B10">
        <v>0.25</v>
      </c>
      <c r="C10">
        <v>0.93600000000000005</v>
      </c>
      <c r="D10">
        <v>7.8E-2</v>
      </c>
      <c r="E10">
        <v>0.70699999999999996</v>
      </c>
      <c r="F10">
        <v>0.94699999999999995</v>
      </c>
      <c r="G10">
        <v>0.93700000000000006</v>
      </c>
      <c r="H10">
        <v>0.4385</v>
      </c>
      <c r="I10">
        <v>0.86299999999999999</v>
      </c>
      <c r="J10">
        <v>0.10050000000000001</v>
      </c>
      <c r="K10">
        <v>0.62050000000000005</v>
      </c>
      <c r="L10">
        <v>0.87749999999999995</v>
      </c>
      <c r="M10">
        <v>0.75849999999999995</v>
      </c>
    </row>
    <row r="11" spans="1:13" x14ac:dyDescent="0.25">
      <c r="A11">
        <v>9</v>
      </c>
      <c r="B11">
        <v>0.251</v>
      </c>
      <c r="C11">
        <v>0.93600000000000005</v>
      </c>
      <c r="D11">
        <v>7.8E-2</v>
      </c>
      <c r="E11">
        <v>0.70199999999999996</v>
      </c>
      <c r="F11">
        <v>0.94799999999999995</v>
      </c>
      <c r="G11">
        <v>0.93899999999999995</v>
      </c>
      <c r="H11">
        <v>0.437</v>
      </c>
      <c r="I11">
        <v>0.85899999999999999</v>
      </c>
      <c r="J11">
        <v>0.10150000000000001</v>
      </c>
      <c r="K11">
        <v>0.64</v>
      </c>
      <c r="L11">
        <v>0.86850000000000005</v>
      </c>
      <c r="M11">
        <v>0.76149999999999995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C327-8198-4893-AC48-42080AFE6B0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0.39650000000000002</v>
      </c>
      <c r="C2">
        <v>0.86699999999999999</v>
      </c>
      <c r="D2">
        <v>0.152</v>
      </c>
      <c r="E2">
        <v>0.41899999999999998</v>
      </c>
      <c r="F2">
        <v>0.9395</v>
      </c>
      <c r="G2">
        <v>0.79149999999999998</v>
      </c>
      <c r="H2">
        <v>0.371</v>
      </c>
      <c r="I2">
        <v>0.90600000000000003</v>
      </c>
      <c r="J2">
        <v>0.13700000000000001</v>
      </c>
      <c r="K2">
        <v>0.438</v>
      </c>
      <c r="L2">
        <v>0.92500000000000004</v>
      </c>
      <c r="M2">
        <v>0.80700000000000005</v>
      </c>
    </row>
    <row r="3" spans="1:13" x14ac:dyDescent="0.25">
      <c r="A3">
        <v>1</v>
      </c>
      <c r="B3">
        <v>0.371</v>
      </c>
      <c r="C3">
        <v>0.875</v>
      </c>
      <c r="D3">
        <v>0.13400000000000001</v>
      </c>
      <c r="E3">
        <v>0.48249999999999998</v>
      </c>
      <c r="F3">
        <v>0.9345</v>
      </c>
      <c r="G3">
        <v>0.82450000000000001</v>
      </c>
      <c r="H3">
        <v>0.375</v>
      </c>
      <c r="I3">
        <v>0.875</v>
      </c>
      <c r="J3">
        <v>0.121</v>
      </c>
      <c r="K3">
        <v>0.42899999999999999</v>
      </c>
      <c r="L3">
        <v>0.93700000000000006</v>
      </c>
      <c r="M3">
        <v>0.82299999999999995</v>
      </c>
    </row>
    <row r="4" spans="1:13" x14ac:dyDescent="0.25">
      <c r="A4">
        <v>2</v>
      </c>
      <c r="B4">
        <v>0.35</v>
      </c>
      <c r="C4">
        <v>0.89100000000000001</v>
      </c>
      <c r="D4">
        <v>0.124</v>
      </c>
      <c r="E4">
        <v>0.53400000000000003</v>
      </c>
      <c r="F4">
        <v>0.93300000000000005</v>
      </c>
      <c r="G4">
        <v>0.85199999999999998</v>
      </c>
      <c r="H4">
        <v>0.39300000000000002</v>
      </c>
      <c r="I4">
        <v>0.89100000000000001</v>
      </c>
      <c r="J4">
        <v>0.13800000000000001</v>
      </c>
      <c r="K4">
        <v>0.53700000000000003</v>
      </c>
      <c r="L4">
        <v>0.89900000000000002</v>
      </c>
      <c r="M4">
        <v>0.78200000000000003</v>
      </c>
    </row>
    <row r="5" spans="1:13" x14ac:dyDescent="0.25">
      <c r="A5">
        <v>3</v>
      </c>
      <c r="B5">
        <v>0.315</v>
      </c>
      <c r="C5">
        <v>0.90600000000000003</v>
      </c>
      <c r="D5">
        <v>0.10299999999999999</v>
      </c>
      <c r="E5">
        <v>0.59799999999999998</v>
      </c>
      <c r="F5">
        <v>0.93700000000000006</v>
      </c>
      <c r="G5">
        <v>0.88900000000000001</v>
      </c>
      <c r="H5">
        <v>0.38900000000000001</v>
      </c>
      <c r="I5">
        <v>0.875</v>
      </c>
      <c r="J5">
        <v>0.107</v>
      </c>
      <c r="K5">
        <v>0.47</v>
      </c>
      <c r="L5">
        <v>0.92100000000000004</v>
      </c>
      <c r="M5">
        <v>0.79700000000000004</v>
      </c>
    </row>
    <row r="6" spans="1:13" x14ac:dyDescent="0.25">
      <c r="A6">
        <v>4</v>
      </c>
      <c r="B6">
        <v>0.28100000000000003</v>
      </c>
      <c r="C6">
        <v>0.91800000000000004</v>
      </c>
      <c r="D6">
        <v>8.7999999999999995E-2</v>
      </c>
      <c r="E6">
        <v>0.66049999999999998</v>
      </c>
      <c r="F6">
        <v>0.94</v>
      </c>
      <c r="G6">
        <v>0.91700000000000004</v>
      </c>
      <c r="H6">
        <v>0.42599999999999999</v>
      </c>
      <c r="I6">
        <v>0.875</v>
      </c>
      <c r="J6">
        <v>0.104</v>
      </c>
      <c r="K6">
        <v>0.49199999999999999</v>
      </c>
      <c r="L6">
        <v>0.89900000000000002</v>
      </c>
      <c r="M6">
        <v>0.78800000000000003</v>
      </c>
    </row>
    <row r="7" spans="1:13" x14ac:dyDescent="0.25">
      <c r="A7">
        <v>5</v>
      </c>
      <c r="B7">
        <v>0.248</v>
      </c>
      <c r="C7">
        <v>0.92200000000000004</v>
      </c>
      <c r="D7">
        <v>7.2999999999999995E-2</v>
      </c>
      <c r="E7">
        <v>0.71399999999999997</v>
      </c>
      <c r="F7">
        <v>0.94550000000000001</v>
      </c>
      <c r="G7">
        <v>0.94</v>
      </c>
      <c r="H7">
        <v>0.45300000000000001</v>
      </c>
      <c r="I7">
        <v>0.875</v>
      </c>
      <c r="J7">
        <v>8.7999999999999995E-2</v>
      </c>
      <c r="K7">
        <v>0.47799999999999998</v>
      </c>
      <c r="L7">
        <v>0.89400000000000002</v>
      </c>
      <c r="M7">
        <v>0.78300000000000003</v>
      </c>
    </row>
    <row r="8" spans="1:13" x14ac:dyDescent="0.25">
      <c r="A8">
        <v>6</v>
      </c>
      <c r="B8">
        <v>0.22600000000000001</v>
      </c>
      <c r="C8">
        <v>0.93799999999999994</v>
      </c>
      <c r="D8">
        <v>6.4000000000000001E-2</v>
      </c>
      <c r="E8">
        <v>0.754</v>
      </c>
      <c r="F8">
        <v>0.95</v>
      </c>
      <c r="G8">
        <v>0.95399999999999996</v>
      </c>
      <c r="H8">
        <v>0.46</v>
      </c>
      <c r="I8">
        <v>0.875</v>
      </c>
      <c r="J8">
        <v>8.5999999999999993E-2</v>
      </c>
      <c r="K8">
        <v>0.51500000000000001</v>
      </c>
      <c r="L8">
        <v>0.89900000000000002</v>
      </c>
      <c r="M8">
        <v>0.78100000000000003</v>
      </c>
    </row>
    <row r="9" spans="1:13" x14ac:dyDescent="0.25">
      <c r="A9">
        <v>7</v>
      </c>
      <c r="B9">
        <v>0.21099999999999999</v>
      </c>
      <c r="C9">
        <v>0.93799999999999994</v>
      </c>
      <c r="D9">
        <v>5.8000000000000003E-2</v>
      </c>
      <c r="E9">
        <v>0.77800000000000002</v>
      </c>
      <c r="F9">
        <v>0.95099999999999996</v>
      </c>
      <c r="G9">
        <v>0.96099999999999997</v>
      </c>
      <c r="H9">
        <v>0.46700000000000003</v>
      </c>
      <c r="I9">
        <v>0.875</v>
      </c>
      <c r="J9">
        <v>8.2000000000000003E-2</v>
      </c>
      <c r="K9">
        <v>0.51200000000000001</v>
      </c>
      <c r="L9">
        <v>0.89200000000000002</v>
      </c>
      <c r="M9">
        <v>0.77400000000000002</v>
      </c>
    </row>
    <row r="10" spans="1:13" x14ac:dyDescent="0.25">
      <c r="A10">
        <v>8</v>
      </c>
      <c r="B10">
        <v>0.20599999999999999</v>
      </c>
      <c r="C10">
        <v>0.93799999999999994</v>
      </c>
      <c r="D10">
        <v>5.6000000000000001E-2</v>
      </c>
      <c r="E10">
        <v>0.78600000000000003</v>
      </c>
      <c r="F10">
        <v>0.95399999999999996</v>
      </c>
      <c r="G10">
        <v>0.96299999999999997</v>
      </c>
      <c r="H10">
        <v>0.47299999999999998</v>
      </c>
      <c r="I10">
        <v>0.875</v>
      </c>
      <c r="J10">
        <v>8.2000000000000003E-2</v>
      </c>
      <c r="K10">
        <v>0.504</v>
      </c>
      <c r="L10">
        <v>0.89500000000000002</v>
      </c>
      <c r="M10">
        <v>0.77800000000000002</v>
      </c>
    </row>
    <row r="11" spans="1:13" x14ac:dyDescent="0.25">
      <c r="A11">
        <v>9</v>
      </c>
      <c r="B11">
        <v>0.20599999999999999</v>
      </c>
      <c r="C11">
        <v>0.93799999999999994</v>
      </c>
      <c r="D11">
        <v>5.5E-2</v>
      </c>
      <c r="E11">
        <v>0.78449999999999998</v>
      </c>
      <c r="F11">
        <v>0.95399999999999996</v>
      </c>
      <c r="G11">
        <v>0.96249999999999902</v>
      </c>
      <c r="H11">
        <v>0.47099999999999997</v>
      </c>
      <c r="I11">
        <v>0.86699999999999999</v>
      </c>
      <c r="J11">
        <v>8.4000000000000005E-2</v>
      </c>
      <c r="K11">
        <v>0.52</v>
      </c>
      <c r="L11">
        <v>0.88400000000000001</v>
      </c>
      <c r="M11">
        <v>0.77300000000000002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 Description</vt:lpstr>
      <vt:lpstr>epimap_Exp1</vt:lpstr>
      <vt:lpstr>epimap_Exp2</vt:lpstr>
      <vt:lpstr>epimap_Exp3</vt:lpstr>
      <vt:lpstr>epimap_Exp4</vt:lpstr>
      <vt:lpstr>epimap_Exp5</vt:lpstr>
      <vt:lpstr>epimap_Exp6</vt:lpstr>
      <vt:lpstr>epimap_Exp7</vt:lpstr>
      <vt:lpstr>epimap_Exp8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Daniel Al Mouiee</cp:lastModifiedBy>
  <dcterms:created xsi:type="dcterms:W3CDTF">2019-12-19T23:54:13Z</dcterms:created>
  <dcterms:modified xsi:type="dcterms:W3CDTF">2019-12-23T00:22:16Z</dcterms:modified>
</cp:coreProperties>
</file>