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tf\"/>
    </mc:Choice>
  </mc:AlternateContent>
  <xr:revisionPtr revIDLastSave="0" documentId="13_ncr:1_{6671DE49-1961-4D9E-896F-641691EB4ECF}" xr6:coauthVersionLast="41" xr6:coauthVersionMax="41" xr10:uidLastSave="{00000000-0000-0000-0000-000000000000}"/>
  <bookViews>
    <workbookView xWindow="-120" yWindow="-120" windowWidth="20730" windowHeight="11160" xr2:uid="{70AAAB36-7ED8-4106-9A4F-E38CF3BF8A80}"/>
  </bookViews>
  <sheets>
    <sheet name="Exp Description" sheetId="10" r:id="rId1"/>
    <sheet name="tf_Exp7" sheetId="8" r:id="rId2"/>
    <sheet name="tf_Exp6" sheetId="7" r:id="rId3"/>
    <sheet name="tf_Exp5" sheetId="6" r:id="rId4"/>
    <sheet name="tf_Exp4" sheetId="5" r:id="rId5"/>
    <sheet name="tf_Exp3" sheetId="4" r:id="rId6"/>
    <sheet name="tf_Exp2" sheetId="3" r:id="rId7"/>
    <sheet name="tf_Exp1" sheetId="9" r:id="rId8"/>
    <sheet name="summary" sheetId="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<sst xmlns="http://schemas.openxmlformats.org/spreadsheetml/2006/main" count="136" uniqueCount="34">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</sst>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Last Epoch metrics per Config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4-41E4-AD4C-A925423D887B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4-41E4-AD4C-A925423D887B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1.0999999999999999E-2</c:v>
                </c:pt>
                <c:pt idx="6">
                  <c:v>1.04999999999999E-2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4-41E4-AD4C-A925423D887B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34-41E4-AD4C-A925423D887B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summary!$G$2:$G$8</c:f>
              <c:numCache>
                <c:formatCode>General</c:formatCode>
                <c:ptCount val="7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4-41E4-AD4C-A925423D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60440"/>
        <c:axId val="515072904"/>
      </c:barChart>
      <c:catAx>
        <c:axId val="51506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2904"/>
        <c:crosses val="autoZero"/>
        <c:auto val="1"/>
        <c:lblAlgn val="ctr"/>
        <c:lblOffset val="100"/>
        <c:noMultiLvlLbl val="0"/>
      </c:catAx>
      <c:valAx>
        <c:axId val="5150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Last Epoch Scores per Metric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A-4286-A5C9-393CDC1A9827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A-4286-A5C9-393CDC1A9827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A-4286-A5C9-393CDC1A9827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1.2E-2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A-4286-A5C9-393CDC1A9827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1.4999999999999999E-2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A-4286-A5C9-393CDC1A9827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A-4286-A5C9-393CDC1A9827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1.04999999999999E-2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DA-4286-A5C9-393CDC1A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74096"/>
        <c:axId val="406774424"/>
      </c:barChart>
      <c:catAx>
        <c:axId val="4067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4424"/>
        <c:crosses val="autoZero"/>
        <c:auto val="1"/>
        <c:lblAlgn val="ctr"/>
        <c:lblOffset val="100"/>
        <c:noMultiLvlLbl val="0"/>
      </c:catAx>
      <c:valAx>
        <c:axId val="4067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119062</xdr:rowOff>
    </xdr:from>
    <xdr:to>
      <xdr:col>8</xdr:col>
      <xdr:colOff>95250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2CD0-BD4E-41C2-BE2B-4F6B70A3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8</xdr:row>
      <xdr:rowOff>80962</xdr:rowOff>
    </xdr:from>
    <xdr:to>
      <xdr:col>16</xdr:col>
      <xdr:colOff>85725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ADE03-B9AD-4A03-8971-C8AD4A94D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7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2_Process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3_Process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4_Processe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5_Processe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6_Processe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1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7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0.19900000000000001</v>
          </cell>
          <cell r="E2">
            <v>0.113</v>
          </cell>
          <cell r="H2">
            <v>0.16950000000000001</v>
          </cell>
          <cell r="J2">
            <v>1.0999999999999999E-2</v>
          </cell>
          <cell r="K2">
            <v>0.10100000000000001</v>
          </cell>
          <cell r="M2">
            <v>0.72350000000000003</v>
          </cell>
        </row>
        <row r="3">
          <cell r="B3">
            <v>0.187</v>
          </cell>
          <cell r="E3">
            <v>0.14299999999999999</v>
          </cell>
          <cell r="H3">
            <v>0.17100000000000001</v>
          </cell>
          <cell r="J3">
            <v>1.04999999999999E-2</v>
          </cell>
          <cell r="K3">
            <v>9.9500000000000005E-2</v>
          </cell>
          <cell r="M3">
            <v>0.73150000000000004</v>
          </cell>
        </row>
        <row r="4">
          <cell r="B4">
            <v>0.17899999999999999</v>
          </cell>
          <cell r="E4">
            <v>0.182</v>
          </cell>
          <cell r="H4">
            <v>0.18049999999999999</v>
          </cell>
          <cell r="J4">
            <v>2.1499999999999998E-2</v>
          </cell>
          <cell r="K4">
            <v>0.183</v>
          </cell>
          <cell r="M4">
            <v>0.74550000000000005</v>
          </cell>
        </row>
        <row r="5">
          <cell r="B5">
            <v>0.17</v>
          </cell>
          <cell r="E5">
            <v>0.22750000000000001</v>
          </cell>
          <cell r="H5">
            <v>0.1855</v>
          </cell>
          <cell r="J5">
            <v>1.6500000000000001E-2</v>
          </cell>
          <cell r="K5">
            <v>0.155</v>
          </cell>
          <cell r="M5">
            <v>0.76749999999999996</v>
          </cell>
        </row>
        <row r="6">
          <cell r="B6">
            <v>0.16200000000000001</v>
          </cell>
          <cell r="E6">
            <v>0.27900000000000003</v>
          </cell>
          <cell r="H6">
            <v>0.1855</v>
          </cell>
          <cell r="J6">
            <v>0.01</v>
          </cell>
          <cell r="K6">
            <v>0.13300000000000001</v>
          </cell>
          <cell r="M6">
            <v>0.78300000000000003</v>
          </cell>
        </row>
        <row r="7">
          <cell r="B7">
            <v>0.153</v>
          </cell>
          <cell r="E7">
            <v>0.317</v>
          </cell>
          <cell r="H7">
            <v>0.1835</v>
          </cell>
          <cell r="J7">
            <v>1.0999999999999999E-2</v>
          </cell>
          <cell r="K7">
            <v>0.154</v>
          </cell>
          <cell r="M7">
            <v>0.79600000000000004</v>
          </cell>
        </row>
        <row r="8">
          <cell r="B8">
            <v>0.14899999999999999</v>
          </cell>
          <cell r="E8">
            <v>0.34549999999999997</v>
          </cell>
          <cell r="H8">
            <v>0.1835</v>
          </cell>
          <cell r="J8">
            <v>9.4999999999999998E-3</v>
          </cell>
          <cell r="K8">
            <v>0.14599999999999999</v>
          </cell>
          <cell r="M8">
            <v>0.8</v>
          </cell>
        </row>
        <row r="9">
          <cell r="B9">
            <v>0.14499999999999999</v>
          </cell>
          <cell r="E9">
            <v>0.36099999999999999</v>
          </cell>
          <cell r="H9">
            <v>0.18149999999999999</v>
          </cell>
          <cell r="J9">
            <v>1.0999999999999999E-2</v>
          </cell>
          <cell r="K9">
            <v>0.17649999999999999</v>
          </cell>
          <cell r="M9">
            <v>0.80049999999999999</v>
          </cell>
        </row>
        <row r="10">
          <cell r="B10">
            <v>0.14299999999999999</v>
          </cell>
          <cell r="E10">
            <v>0.373</v>
          </cell>
          <cell r="H10">
            <v>0.184</v>
          </cell>
          <cell r="J10">
            <v>1.0999999999999999E-2</v>
          </cell>
          <cell r="K10">
            <v>0.17399999999999999</v>
          </cell>
          <cell r="M10">
            <v>0.8105</v>
          </cell>
        </row>
        <row r="11">
          <cell r="B11">
            <v>0.13900000000000001</v>
          </cell>
          <cell r="E11">
            <v>0.38200000000000001</v>
          </cell>
          <cell r="H11">
            <v>0.189</v>
          </cell>
          <cell r="J11">
            <v>1.04999999999999E-2</v>
          </cell>
          <cell r="K11">
            <v>0.157</v>
          </cell>
          <cell r="M11">
            <v>0.79849999999999999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2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0.71850000000000003</v>
          </cell>
          <cell r="E2">
            <v>0.11700000000000001</v>
          </cell>
          <cell r="H2">
            <v>0.17199999999999999</v>
          </cell>
          <cell r="J2">
            <v>0.01</v>
          </cell>
          <cell r="K2">
            <v>0.12</v>
          </cell>
          <cell r="M2">
            <v>0.73699999999999999</v>
          </cell>
        </row>
        <row r="3">
          <cell r="B3">
            <v>0.26750000000000002</v>
          </cell>
          <cell r="E3">
            <v>0.13800000000000001</v>
          </cell>
          <cell r="H3">
            <v>0.17199999999999999</v>
          </cell>
          <cell r="J3">
            <v>1.0999999999999999E-2</v>
          </cell>
          <cell r="K3">
            <v>0.11600000000000001</v>
          </cell>
          <cell r="M3">
            <v>0.72899999999999998</v>
          </cell>
        </row>
        <row r="4">
          <cell r="B4">
            <v>0.219</v>
          </cell>
          <cell r="E4">
            <v>0.16800000000000001</v>
          </cell>
          <cell r="H4">
            <v>0.17599999999999999</v>
          </cell>
          <cell r="J4">
            <v>2.7E-2</v>
          </cell>
          <cell r="K4">
            <v>0.3</v>
          </cell>
          <cell r="M4">
            <v>0.78</v>
          </cell>
        </row>
        <row r="5">
          <cell r="B5">
            <v>0.21199999999999999</v>
          </cell>
          <cell r="E5">
            <v>0.17799999999999999</v>
          </cell>
          <cell r="H5">
            <v>0.17</v>
          </cell>
          <cell r="J5">
            <v>1.4E-2</v>
          </cell>
          <cell r="K5">
            <v>0.16800000000000001</v>
          </cell>
          <cell r="M5">
            <v>0.81799999999999995</v>
          </cell>
        </row>
        <row r="6">
          <cell r="B6">
            <v>0.20899999999999999</v>
          </cell>
          <cell r="E6">
            <v>0.19700000000000001</v>
          </cell>
          <cell r="H6">
            <v>0.16200000000000001</v>
          </cell>
          <cell r="J6">
            <v>1.4E-2</v>
          </cell>
          <cell r="K6">
            <v>0.185</v>
          </cell>
          <cell r="M6">
            <v>0.82099999999999995</v>
          </cell>
        </row>
        <row r="7">
          <cell r="B7">
            <v>0.20200000000000001</v>
          </cell>
          <cell r="E7">
            <v>0.217</v>
          </cell>
          <cell r="H7">
            <v>0.16200000000000001</v>
          </cell>
          <cell r="J7">
            <v>1.7999999999999999E-2</v>
          </cell>
          <cell r="K7">
            <v>0.20899999999999999</v>
          </cell>
          <cell r="M7">
            <v>0.84</v>
          </cell>
        </row>
        <row r="8">
          <cell r="B8">
            <v>0.19950000000000001</v>
          </cell>
          <cell r="E8">
            <v>0.23350000000000001</v>
          </cell>
          <cell r="H8">
            <v>0.156</v>
          </cell>
          <cell r="J8">
            <v>1.4E-2</v>
          </cell>
          <cell r="K8">
            <v>0.19600000000000001</v>
          </cell>
          <cell r="M8">
            <v>0.83599999999999997</v>
          </cell>
        </row>
        <row r="9">
          <cell r="B9">
            <v>0.19500000000000001</v>
          </cell>
          <cell r="E9">
            <v>0.25600000000000001</v>
          </cell>
          <cell r="H9">
            <v>0.158</v>
          </cell>
          <cell r="J9">
            <v>1.7000000000000001E-2</v>
          </cell>
          <cell r="K9">
            <v>0.23400000000000001</v>
          </cell>
          <cell r="M9">
            <v>0.84299999999999997</v>
          </cell>
        </row>
        <row r="10">
          <cell r="B10">
            <v>0.19</v>
          </cell>
          <cell r="E10">
            <v>0.28050000000000003</v>
          </cell>
          <cell r="H10">
            <v>0.158</v>
          </cell>
          <cell r="J10">
            <v>1.4999999999999999E-2</v>
          </cell>
          <cell r="K10">
            <v>0.183</v>
          </cell>
          <cell r="M10">
            <v>0.84199999999999997</v>
          </cell>
        </row>
        <row r="11">
          <cell r="B11">
            <v>0.187</v>
          </cell>
          <cell r="E11">
            <v>0.28599999999999998</v>
          </cell>
          <cell r="H11">
            <v>0.158</v>
          </cell>
          <cell r="J11">
            <v>1.4999999999999999E-2</v>
          </cell>
          <cell r="K11">
            <v>0.188</v>
          </cell>
          <cell r="M11">
            <v>0.84499999999999997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3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0.19500000000000001</v>
          </cell>
          <cell r="E2">
            <v>0.112</v>
          </cell>
          <cell r="H2">
            <v>0.17199999999999999</v>
          </cell>
          <cell r="J2">
            <v>8.0000000000000002E-3</v>
          </cell>
          <cell r="K2">
            <v>0.10299999999999999</v>
          </cell>
          <cell r="M2">
            <v>0.74399999999999999</v>
          </cell>
        </row>
        <row r="3">
          <cell r="B3">
            <v>0.185</v>
          </cell>
          <cell r="E3">
            <v>0.159</v>
          </cell>
          <cell r="H3">
            <v>0.17199999999999999</v>
          </cell>
          <cell r="J3">
            <v>1.7999999999999999E-2</v>
          </cell>
          <cell r="K3">
            <v>0.18099999999999999</v>
          </cell>
          <cell r="M3">
            <v>0.81699999999999995</v>
          </cell>
        </row>
        <row r="4">
          <cell r="B4">
            <v>0.18</v>
          </cell>
          <cell r="E4">
            <v>0.17649999999999999</v>
          </cell>
          <cell r="H4">
            <v>0.16500000000000001</v>
          </cell>
          <cell r="J4">
            <v>0.02</v>
          </cell>
          <cell r="K4">
            <v>0.23100000000000001</v>
          </cell>
          <cell r="M4">
            <v>0.81100000000000005</v>
          </cell>
        </row>
        <row r="5">
          <cell r="B5">
            <v>0.17749999999999999</v>
          </cell>
          <cell r="E5">
            <v>0.186</v>
          </cell>
          <cell r="H5">
            <v>0.16700000000000001</v>
          </cell>
          <cell r="J5">
            <v>1.2999999999999999E-2</v>
          </cell>
          <cell r="K5">
            <v>0.16400000000000001</v>
          </cell>
          <cell r="M5">
            <v>0.82699999999999996</v>
          </cell>
        </row>
        <row r="6">
          <cell r="B6">
            <v>0.17699999999999999</v>
          </cell>
          <cell r="E6">
            <v>0.20250000000000001</v>
          </cell>
          <cell r="H6">
            <v>0.16400000000000001</v>
          </cell>
          <cell r="J6">
            <v>1.9E-2</v>
          </cell>
          <cell r="K6">
            <v>0.22500000000000001</v>
          </cell>
          <cell r="M6">
            <v>0.83699999999999997</v>
          </cell>
        </row>
        <row r="7">
          <cell r="B7">
            <v>0.17100000000000001</v>
          </cell>
          <cell r="E7">
            <v>0.218</v>
          </cell>
          <cell r="H7">
            <v>0.158</v>
          </cell>
          <cell r="J7">
            <v>1.4E-2</v>
          </cell>
          <cell r="K7">
            <v>0.185</v>
          </cell>
          <cell r="M7">
            <v>0.83299999999999996</v>
          </cell>
        </row>
        <row r="8">
          <cell r="B8">
            <v>0.17</v>
          </cell>
          <cell r="E8">
            <v>0.23</v>
          </cell>
          <cell r="H8">
            <v>0.157</v>
          </cell>
          <cell r="J8">
            <v>1.4999999999999999E-2</v>
          </cell>
          <cell r="K8">
            <v>0.22900000000000001</v>
          </cell>
          <cell r="M8">
            <v>0.84099999999999997</v>
          </cell>
        </row>
        <row r="9">
          <cell r="B9">
            <v>0.16500000000000001</v>
          </cell>
          <cell r="E9">
            <v>0.2515</v>
          </cell>
          <cell r="H9">
            <v>0.156</v>
          </cell>
          <cell r="J9">
            <v>1.4999999999999999E-2</v>
          </cell>
          <cell r="K9">
            <v>0.24399999999999999</v>
          </cell>
          <cell r="M9">
            <v>0.83699999999999997</v>
          </cell>
        </row>
        <row r="10">
          <cell r="B10">
            <v>0.16200000000000001</v>
          </cell>
          <cell r="E10">
            <v>0.27500000000000002</v>
          </cell>
          <cell r="H10">
            <v>0.151</v>
          </cell>
          <cell r="J10">
            <v>1.4999999999999999E-2</v>
          </cell>
          <cell r="K10">
            <v>0.26</v>
          </cell>
          <cell r="M10">
            <v>0.85099999999999998</v>
          </cell>
        </row>
        <row r="11">
          <cell r="B11">
            <v>0.159</v>
          </cell>
          <cell r="E11">
            <v>0.28849999999999998</v>
          </cell>
          <cell r="H11">
            <v>0.151</v>
          </cell>
          <cell r="J11">
            <v>1.4999999999999999E-2</v>
          </cell>
          <cell r="K11">
            <v>0.26100000000000001</v>
          </cell>
          <cell r="M11">
            <v>0.85499999999999998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4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0.19900000000000001</v>
          </cell>
          <cell r="E2">
            <v>0.11700000000000001</v>
          </cell>
          <cell r="H2">
            <v>0.17100000000000001</v>
          </cell>
          <cell r="J2">
            <v>8.9999999999999993E-3</v>
          </cell>
          <cell r="K2">
            <v>6.8000000000000005E-2</v>
          </cell>
          <cell r="M2">
            <v>0.73899999999999999</v>
          </cell>
        </row>
        <row r="3">
          <cell r="B3">
            <v>0.186</v>
          </cell>
          <cell r="E3">
            <v>0.151</v>
          </cell>
          <cell r="H3">
            <v>0.17899999999999999</v>
          </cell>
          <cell r="J3">
            <v>1.4999999999999999E-2</v>
          </cell>
          <cell r="K3">
            <v>0.126</v>
          </cell>
          <cell r="M3">
            <v>0.71599999999999997</v>
          </cell>
        </row>
        <row r="4">
          <cell r="B4">
            <v>0.17599999999999999</v>
          </cell>
          <cell r="E4">
            <v>0.19850000000000001</v>
          </cell>
          <cell r="H4">
            <v>0.17599999999999999</v>
          </cell>
          <cell r="J4">
            <v>2.1000000000000001E-2</v>
          </cell>
          <cell r="K4">
            <v>0.219</v>
          </cell>
          <cell r="M4">
            <v>0.754</v>
          </cell>
        </row>
        <row r="5">
          <cell r="B5">
            <v>0.16600000000000001</v>
          </cell>
          <cell r="E5">
            <v>0.25600000000000001</v>
          </cell>
          <cell r="H5">
            <v>0.17199999999999999</v>
          </cell>
          <cell r="J5">
            <v>1.4E-2</v>
          </cell>
          <cell r="K5">
            <v>0.16300000000000001</v>
          </cell>
          <cell r="M5">
            <v>0.77300000000000002</v>
          </cell>
        </row>
        <row r="6">
          <cell r="B6">
            <v>0.156</v>
          </cell>
          <cell r="E6">
            <v>0.30599999999999999</v>
          </cell>
          <cell r="H6">
            <v>0.17299999999999999</v>
          </cell>
          <cell r="J6">
            <v>0.01</v>
          </cell>
          <cell r="K6">
            <v>0.14299999999999999</v>
          </cell>
          <cell r="M6">
            <v>0.78900000000000003</v>
          </cell>
        </row>
        <row r="7">
          <cell r="B7">
            <v>0.14899999999999999</v>
          </cell>
          <cell r="E7">
            <v>0.34</v>
          </cell>
          <cell r="H7">
            <v>0.17899999999999999</v>
          </cell>
          <cell r="J7">
            <v>1.2E-2</v>
          </cell>
          <cell r="K7">
            <v>0.154</v>
          </cell>
          <cell r="M7">
            <v>0.77</v>
          </cell>
        </row>
        <row r="8">
          <cell r="B8">
            <v>0.14599999999999999</v>
          </cell>
          <cell r="E8">
            <v>0.35799999999999998</v>
          </cell>
          <cell r="H8">
            <v>0.17699999999999999</v>
          </cell>
          <cell r="J8">
            <v>1.2E-2</v>
          </cell>
          <cell r="K8">
            <v>0.17699999999999999</v>
          </cell>
          <cell r="M8">
            <v>0.79800000000000004</v>
          </cell>
        </row>
        <row r="9">
          <cell r="B9">
            <v>0.14399999999999999</v>
          </cell>
          <cell r="E9">
            <v>0.36299999999999999</v>
          </cell>
          <cell r="H9">
            <v>0.18</v>
          </cell>
          <cell r="J9">
            <v>1.2E-2</v>
          </cell>
          <cell r="K9">
            <v>0.17399999999999999</v>
          </cell>
          <cell r="M9">
            <v>0.79700000000000004</v>
          </cell>
        </row>
        <row r="10">
          <cell r="B10">
            <v>0.14299999999999999</v>
          </cell>
          <cell r="E10">
            <v>0.3715</v>
          </cell>
          <cell r="H10">
            <v>0.18</v>
          </cell>
          <cell r="J10">
            <v>1.2E-2</v>
          </cell>
          <cell r="K10">
            <v>0.16600000000000001</v>
          </cell>
          <cell r="M10">
            <v>0.79700000000000004</v>
          </cell>
        </row>
        <row r="11">
          <cell r="B11">
            <v>0.14199999999999999</v>
          </cell>
          <cell r="E11">
            <v>0.3715</v>
          </cell>
          <cell r="H11">
            <v>0.18</v>
          </cell>
          <cell r="J11">
            <v>1.2E-2</v>
          </cell>
          <cell r="K11">
            <v>0.16800000000000001</v>
          </cell>
          <cell r="M11">
            <v>0.79900000000000004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5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0.19400000000000001</v>
          </cell>
          <cell r="E2">
            <v>0.11700000000000001</v>
          </cell>
          <cell r="H2">
            <v>0.18099999999999999</v>
          </cell>
          <cell r="J2">
            <v>1.2500000000000001E-2</v>
          </cell>
          <cell r="K2">
            <v>6.7500000000000004E-2</v>
          </cell>
          <cell r="M2">
            <v>0.71750000000000003</v>
          </cell>
        </row>
        <row r="3">
          <cell r="B3">
            <v>0.182</v>
          </cell>
          <cell r="E3">
            <v>0.16</v>
          </cell>
          <cell r="H3">
            <v>0.17599999999999999</v>
          </cell>
          <cell r="J3">
            <v>1.0999999999999999E-2</v>
          </cell>
          <cell r="K3">
            <v>8.2000000000000003E-2</v>
          </cell>
          <cell r="M3">
            <v>0.72699999999999998</v>
          </cell>
        </row>
        <row r="4">
          <cell r="B4">
            <v>0.17299999999999999</v>
          </cell>
          <cell r="E4">
            <v>0.216</v>
          </cell>
          <cell r="H4">
            <v>0.17099999999999899</v>
          </cell>
          <cell r="J4">
            <v>1.2999999999999999E-2</v>
          </cell>
          <cell r="K4">
            <v>0.11749999999999999</v>
          </cell>
          <cell r="M4">
            <v>0.74550000000000005</v>
          </cell>
        </row>
        <row r="5">
          <cell r="B5">
            <v>0.158</v>
          </cell>
          <cell r="E5">
            <v>0.29799999999999999</v>
          </cell>
          <cell r="H5">
            <v>0.17649999999999999</v>
          </cell>
          <cell r="J5">
            <v>1.4999999999999999E-2</v>
          </cell>
          <cell r="K5">
            <v>0.1575</v>
          </cell>
          <cell r="M5">
            <v>0.78100000000000003</v>
          </cell>
        </row>
        <row r="6">
          <cell r="B6">
            <v>0.14599999999999999</v>
          </cell>
          <cell r="E6">
            <v>0.36349999999999999</v>
          </cell>
          <cell r="H6">
            <v>0.17949999999999999</v>
          </cell>
          <cell r="J6">
            <v>1.55E-2</v>
          </cell>
          <cell r="K6">
            <v>0.159</v>
          </cell>
          <cell r="M6">
            <v>0.77500000000000002</v>
          </cell>
        </row>
        <row r="7">
          <cell r="B7">
            <v>0.13800000000000001</v>
          </cell>
          <cell r="E7">
            <v>0.39900000000000002</v>
          </cell>
          <cell r="H7">
            <v>0.17749999999999999</v>
          </cell>
          <cell r="J7">
            <v>1.35E-2</v>
          </cell>
          <cell r="K7">
            <v>0.16999999999999901</v>
          </cell>
          <cell r="M7">
            <v>0.77749999999999997</v>
          </cell>
        </row>
        <row r="8">
          <cell r="B8">
            <v>0.13400000000000001</v>
          </cell>
          <cell r="E8">
            <v>0.41899999999999998</v>
          </cell>
          <cell r="H8">
            <v>0.17749999999999999</v>
          </cell>
          <cell r="J8">
            <v>1.4999999999999999E-2</v>
          </cell>
          <cell r="K8">
            <v>0.18049999999999999</v>
          </cell>
          <cell r="M8">
            <v>0.76849999999999996</v>
          </cell>
        </row>
        <row r="9">
          <cell r="B9">
            <v>0.13100000000000001</v>
          </cell>
          <cell r="E9">
            <v>0.433</v>
          </cell>
          <cell r="H9">
            <v>0.17899999999999999</v>
          </cell>
          <cell r="J9">
            <v>1.44999999999999E-2</v>
          </cell>
          <cell r="K9">
            <v>0.17549999999999999</v>
          </cell>
          <cell r="M9">
            <v>0.76800000000000002</v>
          </cell>
        </row>
        <row r="10">
          <cell r="B10">
            <v>0.1305</v>
          </cell>
          <cell r="E10">
            <v>0.437</v>
          </cell>
          <cell r="H10">
            <v>0.17849999999999999</v>
          </cell>
          <cell r="J10">
            <v>1.4999999999999999E-2</v>
          </cell>
          <cell r="K10">
            <v>0.17599999999999999</v>
          </cell>
          <cell r="M10">
            <v>0.76849999999999996</v>
          </cell>
        </row>
        <row r="11">
          <cell r="B11">
            <v>0.13</v>
          </cell>
          <cell r="E11">
            <v>0.439</v>
          </cell>
          <cell r="H11">
            <v>0.17799999999999999</v>
          </cell>
          <cell r="J11">
            <v>1.4999999999999999E-2</v>
          </cell>
          <cell r="K11">
            <v>0.18149999999999999</v>
          </cell>
          <cell r="M11">
            <v>0.76949999999999996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6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0.19900000000000001</v>
          </cell>
          <cell r="E2">
            <v>0.114</v>
          </cell>
          <cell r="H2">
            <v>0.17</v>
          </cell>
          <cell r="J2">
            <v>8.9999999999999993E-3</v>
          </cell>
          <cell r="K2">
            <v>8.5999999999999993E-2</v>
          </cell>
          <cell r="M2">
            <v>0.73499999999999999</v>
          </cell>
        </row>
        <row r="3">
          <cell r="B3">
            <v>0.1865</v>
          </cell>
          <cell r="E3">
            <v>0.14399999999999999</v>
          </cell>
          <cell r="H3">
            <v>0.16900000000000001</v>
          </cell>
          <cell r="J3">
            <v>1.4E-2</v>
          </cell>
          <cell r="K3">
            <v>0.13800000000000001</v>
          </cell>
          <cell r="M3">
            <v>0.71599999999999997</v>
          </cell>
        </row>
        <row r="4">
          <cell r="B4">
            <v>0.18</v>
          </cell>
          <cell r="E4">
            <v>0.17899999999999999</v>
          </cell>
          <cell r="H4">
            <v>0.17199999999999999</v>
          </cell>
          <cell r="J4">
            <v>2.4E-2</v>
          </cell>
          <cell r="K4">
            <v>0.187</v>
          </cell>
          <cell r="M4">
            <v>0.74</v>
          </cell>
        </row>
        <row r="5">
          <cell r="B5">
            <v>0.17100000000000001</v>
          </cell>
          <cell r="E5">
            <v>0.2235</v>
          </cell>
          <cell r="H5">
            <v>0.17699999999999999</v>
          </cell>
          <cell r="J5">
            <v>1.2E-2</v>
          </cell>
          <cell r="K5">
            <v>0.13200000000000001</v>
          </cell>
          <cell r="M5">
            <v>0.77200000000000002</v>
          </cell>
        </row>
        <row r="6">
          <cell r="B6">
            <v>0.16200000000000001</v>
          </cell>
          <cell r="E6">
            <v>0.27400000000000002</v>
          </cell>
          <cell r="H6">
            <v>0.17199999999999999</v>
          </cell>
          <cell r="J6">
            <v>1.2999999999999999E-2</v>
          </cell>
          <cell r="K6">
            <v>0.16600000000000001</v>
          </cell>
          <cell r="M6">
            <v>0.79200000000000004</v>
          </cell>
        </row>
        <row r="7">
          <cell r="B7">
            <v>0.153</v>
          </cell>
          <cell r="E7">
            <v>0.32150000000000001</v>
          </cell>
          <cell r="H7">
            <v>0.186</v>
          </cell>
          <cell r="J7">
            <v>1.0999999999999999E-2</v>
          </cell>
          <cell r="K7">
            <v>0.13600000000000001</v>
          </cell>
          <cell r="M7">
            <v>0.79500000000000004</v>
          </cell>
        </row>
        <row r="8">
          <cell r="B8">
            <v>0.14799999999999999</v>
          </cell>
          <cell r="E8">
            <v>0.35799999999999998</v>
          </cell>
          <cell r="H8">
            <v>0.182</v>
          </cell>
          <cell r="J8">
            <v>8.0000000000000002E-3</v>
          </cell>
          <cell r="K8">
            <v>0.14000000000000001</v>
          </cell>
          <cell r="M8">
            <v>0.82299999999999995</v>
          </cell>
        </row>
        <row r="9">
          <cell r="B9">
            <v>0.14199999999999999</v>
          </cell>
          <cell r="E9">
            <v>0.38350000000000001</v>
          </cell>
          <cell r="H9">
            <v>0.18099999999999999</v>
          </cell>
          <cell r="J9">
            <v>0.01</v>
          </cell>
          <cell r="K9">
            <v>0.152</v>
          </cell>
          <cell r="M9">
            <v>0.82199999999999995</v>
          </cell>
        </row>
        <row r="10">
          <cell r="B10">
            <v>0.13600000000000001</v>
          </cell>
          <cell r="E10">
            <v>0.40799999999999997</v>
          </cell>
          <cell r="H10">
            <v>0.183</v>
          </cell>
          <cell r="J10">
            <v>0.01</v>
          </cell>
          <cell r="K10">
            <v>0.14899999999999999</v>
          </cell>
          <cell r="M10">
            <v>0.83399999999999996</v>
          </cell>
        </row>
        <row r="11">
          <cell r="B11">
            <v>0.13300000000000001</v>
          </cell>
          <cell r="E11">
            <v>0.42449999999999999</v>
          </cell>
          <cell r="H11">
            <v>0.17799999999999999</v>
          </cell>
          <cell r="J11">
            <v>1.0999999999999999E-2</v>
          </cell>
          <cell r="K11">
            <v>0.16500000000000001</v>
          </cell>
          <cell r="M11">
            <v>0.82799999999999996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1_Processed"/>
    </sheetNames>
    <sheetDataSet>
      <sheetData sheetId="0">
        <row r="1"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E2">
            <v>0.111</v>
          </cell>
          <cell r="H2">
            <v>0.17100000000000001</v>
          </cell>
          <cell r="J2">
            <v>8.9999999999999993E-3</v>
          </cell>
          <cell r="K2">
            <v>0.08</v>
          </cell>
          <cell r="M2">
            <v>0.68899999999999995</v>
          </cell>
        </row>
        <row r="3">
          <cell r="E3">
            <v>0.14000000000000001</v>
          </cell>
          <cell r="H3">
            <v>0.17100000000000001</v>
          </cell>
          <cell r="J3">
            <v>1.0999999999999999E-2</v>
          </cell>
          <cell r="K3">
            <v>9.6000000000000002E-2</v>
          </cell>
          <cell r="M3">
            <v>0.74</v>
          </cell>
        </row>
        <row r="4">
          <cell r="E4">
            <v>0.17799999999999999</v>
          </cell>
          <cell r="H4">
            <v>0.185</v>
          </cell>
          <cell r="J4">
            <v>2.3E-2</v>
          </cell>
          <cell r="K4">
            <v>0.19900000000000001</v>
          </cell>
          <cell r="M4">
            <v>0.74099999999999999</v>
          </cell>
        </row>
        <row r="5">
          <cell r="E5">
            <v>0.22800000000000001</v>
          </cell>
          <cell r="H5">
            <v>0.184</v>
          </cell>
          <cell r="J5">
            <v>1.2999999999999999E-2</v>
          </cell>
          <cell r="K5">
            <v>0.155</v>
          </cell>
          <cell r="M5">
            <v>0.77</v>
          </cell>
        </row>
        <row r="6">
          <cell r="E6">
            <v>0.27850000000000003</v>
          </cell>
          <cell r="H6">
            <v>0.18</v>
          </cell>
          <cell r="J6">
            <v>1.0999999999999999E-2</v>
          </cell>
          <cell r="K6">
            <v>0.13700000000000001</v>
          </cell>
          <cell r="M6">
            <v>0.78700000000000003</v>
          </cell>
        </row>
        <row r="7">
          <cell r="E7">
            <v>0.314</v>
          </cell>
          <cell r="H7">
            <v>0.183</v>
          </cell>
          <cell r="J7">
            <v>1.0999999999999999E-2</v>
          </cell>
          <cell r="K7">
            <v>0.152</v>
          </cell>
          <cell r="M7">
            <v>0.79800000000000004</v>
          </cell>
        </row>
        <row r="8">
          <cell r="E8">
            <v>0.33500000000000002</v>
          </cell>
          <cell r="H8">
            <v>0.188</v>
          </cell>
          <cell r="J8">
            <v>0.01</v>
          </cell>
          <cell r="K8">
            <v>0.14899999999999999</v>
          </cell>
          <cell r="M8">
            <v>0.79900000000000004</v>
          </cell>
        </row>
        <row r="9">
          <cell r="E9">
            <v>0.34100000000000003</v>
          </cell>
          <cell r="H9">
            <v>0.187</v>
          </cell>
          <cell r="J9">
            <v>1.0999999999999999E-2</v>
          </cell>
          <cell r="K9">
            <v>0.155</v>
          </cell>
          <cell r="M9">
            <v>0.79</v>
          </cell>
        </row>
        <row r="10">
          <cell r="E10">
            <v>0.35</v>
          </cell>
          <cell r="H10">
            <v>0.186</v>
          </cell>
          <cell r="J10">
            <v>1.0999999999999999E-2</v>
          </cell>
          <cell r="K10">
            <v>0.157</v>
          </cell>
          <cell r="M10">
            <v>0.79</v>
          </cell>
        </row>
        <row r="11">
          <cell r="E11">
            <v>0.35499999999999998</v>
          </cell>
          <cell r="H11">
            <v>0.187</v>
          </cell>
          <cell r="J11">
            <v>1.0999999999999999E-2</v>
          </cell>
          <cell r="K11">
            <v>0.156</v>
          </cell>
          <cell r="M11">
            <v>0.78900000000000003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tabSelected="1"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8"/>
  <sheetViews>
    <sheetView workbookViewId="0">
      <selection activeCell="I7" sqref="I7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1.0999999999999999E-2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1.4999999999999999E-2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1.4999999999999999E-2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1.2E-2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1.4999999999999999E-2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1.0999999999999999E-2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1.04999999999999E-2</v>
      </c>
      <c r="E8">
        <v>0.157</v>
      </c>
      <c r="F8">
        <v>0.996</v>
      </c>
      <c r="G8">
        <v>0.79849999999999999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 Description</vt:lpstr>
      <vt:lpstr>tf_Exp7</vt:lpstr>
      <vt:lpstr>tf_Exp6</vt:lpstr>
      <vt:lpstr>tf_Exp5</vt:lpstr>
      <vt:lpstr>tf_Exp4</vt:lpstr>
      <vt:lpstr>tf_Exp3</vt:lpstr>
      <vt:lpstr>tf_Exp2</vt:lpstr>
      <vt:lpstr>tf_Exp1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2019-12-23T00:14:45Z</dcterms:created>
  <dcterms:modified xsi:type="dcterms:W3CDTF">2019-12-23T00:22:06Z</dcterms:modified>
</cp:coreProperties>
</file>