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RAPHICS\Desktop\"/>
    </mc:Choice>
  </mc:AlternateContent>
  <xr:revisionPtr revIDLastSave="0" documentId="13_ncr:1_{03F6B4DF-4115-4A88-9AED-D22CBA06790E}" xr6:coauthVersionLast="47" xr6:coauthVersionMax="47" xr10:uidLastSave="{00000000-0000-0000-0000-000000000000}"/>
  <bookViews>
    <workbookView xWindow="-120" yWindow="-120" windowWidth="20730" windowHeight="11040" xr2:uid="{1709F07F-1F05-49C3-AC90-00CAE48D84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<sst xmlns="http://schemas.openxmlformats.org/spreadsheetml/2006/main" count="129" uniqueCount="75">
  <si>
    <t>Project Name</t>
  </si>
  <si>
    <t>Tester Name</t>
  </si>
  <si>
    <t>Software Version</t>
  </si>
  <si>
    <t>Date</t>
  </si>
  <si>
    <t>Software Testing Checklist</t>
  </si>
  <si>
    <t>ID</t>
  </si>
  <si>
    <t>Test suite</t>
  </si>
  <si>
    <t>Test title</t>
  </si>
  <si>
    <t>pre-condition</t>
  </si>
  <si>
    <t>Test Steps</t>
  </si>
  <si>
    <t>Test Data</t>
  </si>
  <si>
    <t>Expected Result</t>
  </si>
  <si>
    <t>Actual Result</t>
  </si>
  <si>
    <t>Test Status</t>
  </si>
  <si>
    <t>TC-001</t>
  </si>
  <si>
    <t>TC-002</t>
  </si>
  <si>
    <t>TC-003</t>
  </si>
  <si>
    <t>TC-004</t>
  </si>
  <si>
    <t>Sign Up</t>
  </si>
  <si>
    <t>sign up should not be possible with an empty first name</t>
  </si>
  <si>
    <t>sign up should not be possible with a 2 char at first name</t>
  </si>
  <si>
    <t>In Sign up page</t>
  </si>
  <si>
    <t>sign up should  be possible with a 3 char at first name</t>
  </si>
  <si>
    <t>sign up should  be possible with a 4 char at first name</t>
  </si>
  <si>
    <t>Todo Application</t>
  </si>
  <si>
    <t>Akram Hamad</t>
  </si>
  <si>
    <t>V 1.0</t>
  </si>
  <si>
    <t>18/8/2026</t>
  </si>
  <si>
    <t>1-keep the first name empty                                               2-fill the correct last name                                                   3-fill the correct email                                                           4-fill the correct password                                                      5-fill the correct confirmation password                        6-click sign up button</t>
  </si>
  <si>
    <t>1-fill the first name with 2 char                                                                                    2-fill the correct last name                                                   3-fill the correct email                                                           4-fill the correct password                                                      5-fill the correct confirmation password                        6-click sign up button</t>
  </si>
  <si>
    <t>1-fill the first name with 3 char                                                    2-fill the correct last name                                                   3-fill the correct email                                                           4-fill the correct password                                                      5-fill the correct confirmation password                        6-click sign up button</t>
  </si>
  <si>
    <t>1-fill the first name with 4 char                                               2-fill the correct last name                                                   3-fill the correct email                                                           4-fill the correct password                                                      5-fill the correct confirmation password                        6-click sign up button</t>
  </si>
  <si>
    <t xml:space="preserve">1-keep the first name empty    2-last name : hamad                    3-email :test1@gmail.com        4-password : Test1234                 5-confirmation password :Test1234      </t>
  </si>
  <si>
    <t>1-first name: Ak                                             2-last name : hamad                    3-email :test1@gmail.com        4-password : Test1234                 5-confirmation password :Test1234</t>
  </si>
  <si>
    <t>1-first name : Akr                               2-last name : hamad                    3-email :test2@gmail.com        4-password : Test1234                 5-confirmation password :Test1234</t>
  </si>
  <si>
    <t>1-fisrt name :Akra                          2-last name : hamad                    3-email :test3@gmail.com        4-password : Test1234                 5-confirmation password:Test1234</t>
  </si>
  <si>
    <t>error msg"First Name is required, and it should be more than 3 characters"</t>
  </si>
  <si>
    <t>Should Sign UP the user correctly</t>
  </si>
  <si>
    <t xml:space="preserve"> Sign UP the user correctly</t>
  </si>
  <si>
    <t>displayed: error msg"First Name is required, and it should be more than 3 characters"</t>
  </si>
  <si>
    <t>Pass</t>
  </si>
  <si>
    <t>TC-005</t>
  </si>
  <si>
    <t>TC-006</t>
  </si>
  <si>
    <t>TC-007</t>
  </si>
  <si>
    <t>TC-008</t>
  </si>
  <si>
    <t>sign up should  be possible with a 4 char at last name</t>
  </si>
  <si>
    <t>1-fill the first name correct                                                2-keep the  last name empty                                                  3-fill the correct email                                                           4-fill the correct password                                                      5-fill the correct confirmation password                        6-click sign up button</t>
  </si>
  <si>
    <t>1-fill the first name correct                                                2-fill the last name with 2 character                                                  3-fill the correct email                                                           4-fill the correct password                                                      5-fill the correct confirmation password                        6-click sign up button</t>
  </si>
  <si>
    <t>1-fill the first name correct                                                2-fill the last name with 3 character                                                3-fill the correct email                                                           4-fill the correct password                                                      5-fill the correct confirmation password                        6-click sign up button</t>
  </si>
  <si>
    <t>1-fill the first name correct                                                2-fill the last name with 4 character                                                  3-fill the correct email                                                           4-fill the correct password                                                      5-fill the correct confirmation password                        6-click sign up button</t>
  </si>
  <si>
    <t>1-fisrt name :Akram                          2-last name : keep empty                    3-email :test3@gmail.com        4-password : Test1234                 5-confirmation password:Test1235</t>
  </si>
  <si>
    <t>1-fisrt name :Akram                          2-last name :Hama                          3-email :test3@gmail.com        4-password : Test1234                 5-confirmation password:Test1238</t>
  </si>
  <si>
    <t>1-fisrt name :Akram                          2-last name : Ham                                     3-email :test3@gmail.com        4-password : Test1234                 5-confirmation password:Test1237</t>
  </si>
  <si>
    <t>1-fisrt name :Akram                          2-last name : Ha                             3-email :test3@gmail.com        4-password : Test1234                 5-confirmation password:Test1236</t>
  </si>
  <si>
    <t>TC-009</t>
  </si>
  <si>
    <t>sign up should  be possible format or valid email</t>
  </si>
  <si>
    <t>1-fill the first name correct                                                2-fill the last name correct                                                  3-keep the email empty                                                                  4-fill the correct password                                                      5-fill the correct confirmation password                        6-click sign up button</t>
  </si>
  <si>
    <t>1-fisrt name :Akram                          2-last name :Hama                          3-email :keep it empty                 4-password : Test1234                 5-confirmation password:Test1239</t>
  </si>
  <si>
    <t>Should display err msg "Please Insert a correct Email format</t>
  </si>
  <si>
    <t>display err msg "Please Insert a correct Email format</t>
  </si>
  <si>
    <t>TC-010</t>
  </si>
  <si>
    <t>TC-011</t>
  </si>
  <si>
    <t>TC-012</t>
  </si>
  <si>
    <t>1-fill the first name correct                                                2-fill the last name correct                                                  3-fill email with invalid format                                                                  4-fill the correct password                                                      5-fill the correct confirmation password                        6-click sign up button</t>
  </si>
  <si>
    <t>1-fill the first name correct                                                2-fill the last name correct                                                  3-fill registered email                                                                   4-fill the correct password                                                      5-fill the correct confirmation password                        6-click sign up button</t>
  </si>
  <si>
    <t>1-fill the first name correct                                                2-fill the last name correct                                                  3-fill email with valid format                                                                  4-fill the correct password                                                      5-fill the correct confirmation password                        6-click sign up button</t>
  </si>
  <si>
    <t>1-fisrt name :Akram                          2-last name :Hama                          3-email :test3@gmail.com                 4-password : Test1234                 5-confirmation password:Test1240</t>
  </si>
  <si>
    <t>1-fisrt name :Akram                          2-last name :Hama                          3-email :test@fake                     4-password : Test1234                 5-confirmation password:Test1241</t>
  </si>
  <si>
    <t>1-fisrt name :Akram                          2-last name :Hama                          3-email :test1500@gmail.com                4-password : Test1234                 5-confirmation password:Test1242</t>
  </si>
  <si>
    <t>Should display err msg "Email is already exists in the Database"</t>
  </si>
  <si>
    <t>should user sign up correctly</t>
  </si>
  <si>
    <t>display err msg "Email is already exists in the Database</t>
  </si>
  <si>
    <t>user sign up correctly</t>
  </si>
  <si>
    <t>Should not Sign UP the user correctly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</si>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</sst>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6"/>
      <color theme="2"/>
      <name val="Calibri"/>
      <family val="2"/>
      <scheme val="minor"/>
    </font>
    <font>
      <sz val="11"/>
      <color theme="2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6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3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C51DB-98FE-43BE-9431-2130F60BB770}">
  <dimension ref="A1:V21"/>
  <sheetViews>
    <sheetView tabSelected="1" topLeftCell="C7" workbookViewId="0">
      <selection activeCell="V9" sqref="V9"/>
    </sheetView>
  </sheetViews>
  <sheetFormatPr defaultRowHeight="15" x14ac:dyDescent="0.25"/>
  <sheetData>
    <row r="1" spans="1:22" ht="21" x14ac:dyDescent="0.35">
      <c r="A1" s="21" t="s">
        <v>4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</row>
    <row r="2" spans="1:22" x14ac:dyDescent="0.25">
      <c r="A2" s="22" t="s">
        <v>0</v>
      </c>
      <c r="B2" s="22"/>
      <c r="C2" s="23" t="s">
        <v>24</v>
      </c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</row>
    <row r="3" spans="1:22" x14ac:dyDescent="0.25">
      <c r="A3" s="22" t="s">
        <v>1</v>
      </c>
      <c r="B3" s="22"/>
      <c r="C3" s="23" t="s">
        <v>25</v>
      </c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</row>
    <row r="4" spans="1:22" x14ac:dyDescent="0.25">
      <c r="A4" s="22" t="s">
        <v>2</v>
      </c>
      <c r="B4" s="22"/>
      <c r="C4" s="23" t="s">
        <v>26</v>
      </c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</row>
    <row r="5" spans="1:22" x14ac:dyDescent="0.25">
      <c r="A5" s="22" t="s">
        <v>3</v>
      </c>
      <c r="B5" s="22"/>
      <c r="C5" s="23" t="s">
        <v>27</v>
      </c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</row>
    <row r="6" spans="1:22" ht="30" x14ac:dyDescent="0.25">
      <c r="A6" s="2" t="s">
        <v>5</v>
      </c>
      <c r="B6" s="4" t="s">
        <v>6</v>
      </c>
      <c r="C6" s="18" t="s">
        <v>7</v>
      </c>
      <c r="D6" s="19"/>
      <c r="E6" s="20"/>
      <c r="F6" s="18" t="s">
        <v>8</v>
      </c>
      <c r="G6" s="20"/>
      <c r="H6" s="18" t="s">
        <v>9</v>
      </c>
      <c r="I6" s="19"/>
      <c r="J6" s="19"/>
      <c r="K6" s="19"/>
      <c r="L6" s="20"/>
      <c r="M6" s="18" t="s">
        <v>10</v>
      </c>
      <c r="N6" s="19"/>
      <c r="O6" s="20"/>
      <c r="P6" s="18" t="s">
        <v>11</v>
      </c>
      <c r="Q6" s="19"/>
      <c r="R6" s="20"/>
      <c r="S6" s="18" t="s">
        <v>12</v>
      </c>
      <c r="T6" s="19"/>
      <c r="U6" s="20"/>
      <c r="V6" s="4" t="s">
        <v>13</v>
      </c>
    </row>
    <row r="7" spans="1:22" ht="103.5" customHeight="1" x14ac:dyDescent="0.25">
      <c r="A7" s="5" t="s">
        <v>14</v>
      </c>
      <c r="B7" s="6" t="s">
        <v>18</v>
      </c>
      <c r="C7" s="15" t="s">
        <v>19</v>
      </c>
      <c r="D7" s="16"/>
      <c r="E7" s="17"/>
      <c r="F7" s="13" t="s">
        <v>21</v>
      </c>
      <c r="G7" s="14"/>
      <c r="H7" s="10" t="s">
        <v>28</v>
      </c>
      <c r="I7" s="11"/>
      <c r="J7" s="11"/>
      <c r="K7" s="11"/>
      <c r="L7" s="12"/>
      <c r="M7" s="10" t="s">
        <v>32</v>
      </c>
      <c r="N7" s="11"/>
      <c r="O7" s="12"/>
      <c r="P7" s="10" t="s">
        <v>36</v>
      </c>
      <c r="Q7" s="11"/>
      <c r="R7" s="12"/>
      <c r="S7" s="10" t="s">
        <v>39</v>
      </c>
      <c r="T7" s="11"/>
      <c r="U7" s="12"/>
      <c r="V7" s="6" t="s">
        <v>40</v>
      </c>
    </row>
    <row r="8" spans="1:22" ht="96" customHeight="1" x14ac:dyDescent="0.25">
      <c r="A8" s="5" t="s">
        <v>15</v>
      </c>
      <c r="B8" s="6" t="s">
        <v>18</v>
      </c>
      <c r="C8" s="15" t="s">
        <v>20</v>
      </c>
      <c r="D8" s="16"/>
      <c r="E8" s="17"/>
      <c r="F8" s="13" t="s">
        <v>21</v>
      </c>
      <c r="G8" s="14"/>
      <c r="H8" s="10" t="s">
        <v>29</v>
      </c>
      <c r="I8" s="11"/>
      <c r="J8" s="11"/>
      <c r="K8" s="11"/>
      <c r="L8" s="12"/>
      <c r="M8" s="10" t="s">
        <v>33</v>
      </c>
      <c r="N8" s="11"/>
      <c r="O8" s="12"/>
      <c r="P8" s="10" t="s">
        <v>36</v>
      </c>
      <c r="Q8" s="11"/>
      <c r="R8" s="12"/>
      <c r="S8" s="10" t="s">
        <v>39</v>
      </c>
      <c r="T8" s="11"/>
      <c r="U8" s="12"/>
      <c r="V8" s="6" t="s">
        <v>40</v>
      </c>
    </row>
    <row r="9" spans="1:22" ht="97.5" customHeight="1" x14ac:dyDescent="0.25">
      <c r="A9" s="5" t="s">
        <v>16</v>
      </c>
      <c r="B9" s="6" t="s">
        <v>18</v>
      </c>
      <c r="C9" s="15" t="s">
        <v>22</v>
      </c>
      <c r="D9" s="16"/>
      <c r="E9" s="17"/>
      <c r="F9" s="13" t="s">
        <v>21</v>
      </c>
      <c r="G9" s="14"/>
      <c r="H9" s="10" t="s">
        <v>30</v>
      </c>
      <c r="I9" s="11"/>
      <c r="J9" s="11"/>
      <c r="K9" s="11"/>
      <c r="L9" s="12"/>
      <c r="M9" s="10" t="s">
        <v>34</v>
      </c>
      <c r="N9" s="11"/>
      <c r="O9" s="12"/>
      <c r="P9" s="10" t="s">
        <v>73</v>
      </c>
      <c r="Q9" s="11"/>
      <c r="R9" s="12"/>
      <c r="S9" s="10" t="s">
        <v>38</v>
      </c>
      <c r="T9" s="11"/>
      <c r="U9" s="12"/>
      <c r="V9" s="6" t="s">
        <v>74</v>
      </c>
    </row>
    <row r="10" spans="1:22" ht="92.25" customHeight="1" x14ac:dyDescent="0.25">
      <c r="A10" s="5" t="s">
        <v>17</v>
      </c>
      <c r="B10" s="6" t="s">
        <v>18</v>
      </c>
      <c r="C10" s="15" t="s">
        <v>23</v>
      </c>
      <c r="D10" s="16"/>
      <c r="E10" s="17"/>
      <c r="F10" s="13" t="s">
        <v>21</v>
      </c>
      <c r="G10" s="14"/>
      <c r="H10" s="10" t="s">
        <v>31</v>
      </c>
      <c r="I10" s="11"/>
      <c r="J10" s="11"/>
      <c r="K10" s="11"/>
      <c r="L10" s="12"/>
      <c r="M10" s="10" t="s">
        <v>35</v>
      </c>
      <c r="N10" s="11"/>
      <c r="O10" s="12"/>
      <c r="P10" s="10" t="s">
        <v>37</v>
      </c>
      <c r="Q10" s="11"/>
      <c r="R10" s="12"/>
      <c r="S10" s="10" t="s">
        <v>38</v>
      </c>
      <c r="T10" s="11"/>
      <c r="U10" s="12"/>
      <c r="V10" s="6" t="s">
        <v>40</v>
      </c>
    </row>
    <row r="11" spans="1:22" ht="102.75" customHeight="1" x14ac:dyDescent="0.25">
      <c r="A11" s="5" t="s">
        <v>41</v>
      </c>
      <c r="B11" s="6" t="s">
        <v>18</v>
      </c>
      <c r="C11" s="15" t="s">
        <v>45</v>
      </c>
      <c r="D11" s="16"/>
      <c r="E11" s="17"/>
      <c r="F11" s="13" t="s">
        <v>21</v>
      </c>
      <c r="G11" s="14"/>
      <c r="H11" s="10" t="s">
        <v>46</v>
      </c>
      <c r="I11" s="11"/>
      <c r="J11" s="11"/>
      <c r="K11" s="11"/>
      <c r="L11" s="12"/>
      <c r="M11" s="10" t="s">
        <v>50</v>
      </c>
      <c r="N11" s="11"/>
      <c r="O11" s="12"/>
      <c r="P11" s="10" t="s">
        <v>36</v>
      </c>
      <c r="Q11" s="11"/>
      <c r="R11" s="12"/>
      <c r="S11" s="10" t="s">
        <v>39</v>
      </c>
      <c r="T11" s="11"/>
      <c r="U11" s="12"/>
      <c r="V11" s="6" t="s">
        <v>40</v>
      </c>
    </row>
    <row r="12" spans="1:22" ht="106.5" customHeight="1" x14ac:dyDescent="0.25">
      <c r="A12" s="5" t="s">
        <v>42</v>
      </c>
      <c r="B12" s="6" t="s">
        <v>18</v>
      </c>
      <c r="C12" s="15" t="s">
        <v>45</v>
      </c>
      <c r="D12" s="16"/>
      <c r="E12" s="17"/>
      <c r="F12" s="13" t="s">
        <v>21</v>
      </c>
      <c r="G12" s="14"/>
      <c r="H12" s="10" t="s">
        <v>47</v>
      </c>
      <c r="I12" s="11"/>
      <c r="J12" s="11"/>
      <c r="K12" s="11"/>
      <c r="L12" s="12"/>
      <c r="M12" s="10" t="s">
        <v>53</v>
      </c>
      <c r="N12" s="11"/>
      <c r="O12" s="12"/>
      <c r="P12" s="10" t="s">
        <v>36</v>
      </c>
      <c r="Q12" s="11"/>
      <c r="R12" s="12"/>
      <c r="S12" s="10" t="s">
        <v>39</v>
      </c>
      <c r="T12" s="11"/>
      <c r="U12" s="12"/>
      <c r="V12" s="6" t="s">
        <v>40</v>
      </c>
    </row>
    <row r="13" spans="1:22" ht="93" customHeight="1" x14ac:dyDescent="0.25">
      <c r="A13" s="5" t="s">
        <v>43</v>
      </c>
      <c r="B13" s="6" t="s">
        <v>18</v>
      </c>
      <c r="C13" s="15" t="s">
        <v>45</v>
      </c>
      <c r="D13" s="16"/>
      <c r="E13" s="17"/>
      <c r="F13" s="13" t="s">
        <v>21</v>
      </c>
      <c r="G13" s="14"/>
      <c r="H13" s="10" t="s">
        <v>48</v>
      </c>
      <c r="I13" s="11"/>
      <c r="J13" s="11"/>
      <c r="K13" s="11"/>
      <c r="L13" s="12"/>
      <c r="M13" s="10" t="s">
        <v>52</v>
      </c>
      <c r="N13" s="11"/>
      <c r="O13" s="12"/>
      <c r="P13" s="10" t="s">
        <v>37</v>
      </c>
      <c r="Q13" s="11"/>
      <c r="R13" s="12"/>
      <c r="S13" s="10" t="s">
        <v>38</v>
      </c>
      <c r="T13" s="11"/>
      <c r="U13" s="12"/>
      <c r="V13" s="6" t="s">
        <v>40</v>
      </c>
    </row>
    <row r="14" spans="1:22" ht="113.25" customHeight="1" x14ac:dyDescent="0.25">
      <c r="A14" s="5" t="s">
        <v>44</v>
      </c>
      <c r="B14" s="6" t="s">
        <v>18</v>
      </c>
      <c r="C14" s="15" t="s">
        <v>45</v>
      </c>
      <c r="D14" s="16"/>
      <c r="E14" s="17"/>
      <c r="F14" s="13" t="s">
        <v>21</v>
      </c>
      <c r="G14" s="14"/>
      <c r="H14" s="10" t="s">
        <v>49</v>
      </c>
      <c r="I14" s="11"/>
      <c r="J14" s="11"/>
      <c r="K14" s="11"/>
      <c r="L14" s="12"/>
      <c r="M14" s="10" t="s">
        <v>51</v>
      </c>
      <c r="N14" s="11"/>
      <c r="O14" s="12"/>
      <c r="P14" s="10" t="s">
        <v>37</v>
      </c>
      <c r="Q14" s="11"/>
      <c r="R14" s="12"/>
      <c r="S14" s="10" t="s">
        <v>38</v>
      </c>
      <c r="T14" s="11"/>
      <c r="U14" s="12"/>
      <c r="V14" s="6" t="s">
        <v>40</v>
      </c>
    </row>
    <row r="15" spans="1:22" ht="108" customHeight="1" x14ac:dyDescent="0.25">
      <c r="A15" s="5" t="s">
        <v>54</v>
      </c>
      <c r="B15" s="6" t="s">
        <v>18</v>
      </c>
      <c r="C15" s="15" t="s">
        <v>55</v>
      </c>
      <c r="D15" s="16"/>
      <c r="E15" s="17"/>
      <c r="F15" s="13" t="s">
        <v>21</v>
      </c>
      <c r="G15" s="14"/>
      <c r="H15" s="10" t="s">
        <v>56</v>
      </c>
      <c r="I15" s="11"/>
      <c r="J15" s="11"/>
      <c r="K15" s="11"/>
      <c r="L15" s="12"/>
      <c r="M15" s="10" t="s">
        <v>57</v>
      </c>
      <c r="N15" s="11"/>
      <c r="O15" s="12"/>
      <c r="P15" s="10" t="s">
        <v>58</v>
      </c>
      <c r="Q15" s="11"/>
      <c r="R15" s="12"/>
      <c r="S15" s="10" t="s">
        <v>59</v>
      </c>
      <c r="T15" s="11"/>
      <c r="U15" s="12"/>
      <c r="V15" s="6" t="s">
        <v>40</v>
      </c>
    </row>
    <row r="16" spans="1:22" ht="117" customHeight="1" x14ac:dyDescent="0.25">
      <c r="A16" s="5" t="s">
        <v>60</v>
      </c>
      <c r="B16" s="6" t="s">
        <v>18</v>
      </c>
      <c r="C16" s="15" t="s">
        <v>55</v>
      </c>
      <c r="D16" s="16"/>
      <c r="E16" s="17"/>
      <c r="F16" s="13" t="s">
        <v>21</v>
      </c>
      <c r="G16" s="14"/>
      <c r="H16" s="10" t="s">
        <v>64</v>
      </c>
      <c r="I16" s="11"/>
      <c r="J16" s="11"/>
      <c r="K16" s="11"/>
      <c r="L16" s="12"/>
      <c r="M16" s="10" t="s">
        <v>66</v>
      </c>
      <c r="N16" s="11"/>
      <c r="O16" s="12"/>
      <c r="P16" s="10" t="s">
        <v>69</v>
      </c>
      <c r="Q16" s="11"/>
      <c r="R16" s="12"/>
      <c r="S16" s="10" t="s">
        <v>71</v>
      </c>
      <c r="T16" s="11"/>
      <c r="U16" s="12"/>
      <c r="V16" s="6" t="s">
        <v>40</v>
      </c>
    </row>
    <row r="17" spans="1:22" ht="92.25" customHeight="1" x14ac:dyDescent="0.25">
      <c r="A17" s="5" t="s">
        <v>61</v>
      </c>
      <c r="B17" s="6" t="s">
        <v>18</v>
      </c>
      <c r="C17" s="15" t="s">
        <v>55</v>
      </c>
      <c r="D17" s="16"/>
      <c r="E17" s="17"/>
      <c r="F17" s="13" t="s">
        <v>21</v>
      </c>
      <c r="G17" s="14"/>
      <c r="H17" s="10" t="s">
        <v>63</v>
      </c>
      <c r="I17" s="11"/>
      <c r="J17" s="11"/>
      <c r="K17" s="11"/>
      <c r="L17" s="12"/>
      <c r="M17" s="10" t="s">
        <v>67</v>
      </c>
      <c r="N17" s="11"/>
      <c r="O17" s="12"/>
      <c r="P17" s="10" t="s">
        <v>58</v>
      </c>
      <c r="Q17" s="11"/>
      <c r="R17" s="12"/>
      <c r="S17" s="10" t="s">
        <v>59</v>
      </c>
      <c r="T17" s="11"/>
      <c r="U17" s="12"/>
      <c r="V17" s="6" t="s">
        <v>40</v>
      </c>
    </row>
    <row r="18" spans="1:22" ht="109.5" customHeight="1" x14ac:dyDescent="0.25">
      <c r="A18" s="5" t="s">
        <v>62</v>
      </c>
      <c r="B18" s="6" t="s">
        <v>18</v>
      </c>
      <c r="C18" s="15" t="s">
        <v>55</v>
      </c>
      <c r="D18" s="16"/>
      <c r="E18" s="17"/>
      <c r="F18" s="13" t="s">
        <v>21</v>
      </c>
      <c r="G18" s="14"/>
      <c r="H18" s="10" t="s">
        <v>65</v>
      </c>
      <c r="I18" s="11"/>
      <c r="J18" s="11"/>
      <c r="K18" s="11"/>
      <c r="L18" s="12"/>
      <c r="M18" s="10" t="s">
        <v>68</v>
      </c>
      <c r="N18" s="11"/>
      <c r="O18" s="12"/>
      <c r="P18" s="10" t="s">
        <v>70</v>
      </c>
      <c r="Q18" s="11"/>
      <c r="R18" s="12"/>
      <c r="S18" s="10" t="s">
        <v>72</v>
      </c>
      <c r="T18" s="11"/>
      <c r="U18" s="12"/>
      <c r="V18" s="6" t="s">
        <v>40</v>
      </c>
    </row>
    <row r="19" spans="1:22" x14ac:dyDescent="0.25">
      <c r="A19" s="1"/>
      <c r="B19" s="3"/>
      <c r="C19" s="7"/>
      <c r="D19" s="8"/>
      <c r="E19" s="9"/>
      <c r="F19" s="7"/>
      <c r="G19" s="9"/>
      <c r="H19" s="7"/>
      <c r="I19" s="8"/>
      <c r="J19" s="8"/>
      <c r="K19" s="8"/>
      <c r="L19" s="9"/>
      <c r="M19" s="7"/>
      <c r="N19" s="8"/>
      <c r="O19" s="9"/>
      <c r="P19" s="7"/>
      <c r="Q19" s="8"/>
      <c r="R19" s="9"/>
      <c r="S19" s="7"/>
      <c r="T19" s="8"/>
      <c r="U19" s="9"/>
      <c r="V19" s="6" t="s">
        <v>40</v>
      </c>
    </row>
    <row r="20" spans="1:22" x14ac:dyDescent="0.25">
      <c r="A20" s="1"/>
      <c r="B20" s="3"/>
      <c r="C20" s="7"/>
      <c r="D20" s="8"/>
      <c r="E20" s="9"/>
      <c r="F20" s="7"/>
      <c r="G20" s="9"/>
      <c r="H20" s="7"/>
      <c r="I20" s="8"/>
      <c r="J20" s="8"/>
      <c r="K20" s="8"/>
      <c r="L20" s="9"/>
      <c r="M20" s="7"/>
      <c r="N20" s="8"/>
      <c r="O20" s="9"/>
      <c r="P20" s="7"/>
      <c r="Q20" s="8"/>
      <c r="R20" s="9"/>
      <c r="S20" s="7"/>
      <c r="T20" s="8"/>
      <c r="U20" s="9"/>
      <c r="V20" s="6" t="s">
        <v>40</v>
      </c>
    </row>
    <row r="21" spans="1:22" x14ac:dyDescent="0.25">
      <c r="A21" s="1"/>
      <c r="B21" s="3"/>
      <c r="C21" s="7"/>
      <c r="D21" s="8"/>
      <c r="E21" s="9"/>
      <c r="F21" s="7"/>
      <c r="G21" s="9"/>
      <c r="H21" s="7"/>
      <c r="I21" s="8"/>
      <c r="J21" s="8"/>
      <c r="K21" s="8"/>
      <c r="L21" s="9"/>
      <c r="M21" s="7"/>
      <c r="N21" s="8"/>
      <c r="O21" s="9"/>
      <c r="P21" s="7"/>
      <c r="Q21" s="8"/>
      <c r="R21" s="9"/>
      <c r="S21" s="7"/>
      <c r="T21" s="8"/>
      <c r="U21" s="9"/>
      <c r="V21" s="6" t="s">
        <v>40</v>
      </c>
    </row>
  </sheetData>
  <mergeCells count="105">
    <mergeCell ref="A1:T1"/>
    <mergeCell ref="A2:B2"/>
    <mergeCell ref="A3:B3"/>
    <mergeCell ref="A4:B4"/>
    <mergeCell ref="A5:B5"/>
    <mergeCell ref="C2:T2"/>
    <mergeCell ref="C3:T3"/>
    <mergeCell ref="C4:T4"/>
    <mergeCell ref="C5:T5"/>
    <mergeCell ref="C12:E12"/>
    <mergeCell ref="C13:E13"/>
    <mergeCell ref="C14:E14"/>
    <mergeCell ref="C15:E15"/>
    <mergeCell ref="F6:G6"/>
    <mergeCell ref="F7:G7"/>
    <mergeCell ref="F8:G8"/>
    <mergeCell ref="F9:G9"/>
    <mergeCell ref="F10:G10"/>
    <mergeCell ref="F11:G11"/>
    <mergeCell ref="C6:E6"/>
    <mergeCell ref="C7:E7"/>
    <mergeCell ref="C8:E8"/>
    <mergeCell ref="C9:E9"/>
    <mergeCell ref="C10:E10"/>
    <mergeCell ref="C11:E11"/>
    <mergeCell ref="F12:G12"/>
    <mergeCell ref="F13:G13"/>
    <mergeCell ref="F14:G14"/>
    <mergeCell ref="F15:G15"/>
    <mergeCell ref="H6:L6"/>
    <mergeCell ref="H7:L7"/>
    <mergeCell ref="H8:L8"/>
    <mergeCell ref="H9:L9"/>
    <mergeCell ref="H10:L10"/>
    <mergeCell ref="H11:L11"/>
    <mergeCell ref="H12:L12"/>
    <mergeCell ref="H13:L13"/>
    <mergeCell ref="H14:L14"/>
    <mergeCell ref="H15:L15"/>
    <mergeCell ref="M15:O15"/>
    <mergeCell ref="P11:R11"/>
    <mergeCell ref="S12:U12"/>
    <mergeCell ref="S13:U13"/>
    <mergeCell ref="S14:U14"/>
    <mergeCell ref="S15:U15"/>
    <mergeCell ref="P12:R12"/>
    <mergeCell ref="P13:R13"/>
    <mergeCell ref="P14:R14"/>
    <mergeCell ref="P15:R15"/>
    <mergeCell ref="M11:O11"/>
    <mergeCell ref="S6:U6"/>
    <mergeCell ref="S7:U7"/>
    <mergeCell ref="S8:U8"/>
    <mergeCell ref="S9:U9"/>
    <mergeCell ref="S10:U10"/>
    <mergeCell ref="S11:U11"/>
    <mergeCell ref="M12:O12"/>
    <mergeCell ref="M13:O13"/>
    <mergeCell ref="M14:O14"/>
    <mergeCell ref="P6:R6"/>
    <mergeCell ref="P7:R7"/>
    <mergeCell ref="P8:R8"/>
    <mergeCell ref="P9:R9"/>
    <mergeCell ref="P10:R10"/>
    <mergeCell ref="M6:O6"/>
    <mergeCell ref="M7:O7"/>
    <mergeCell ref="M8:O8"/>
    <mergeCell ref="M9:O9"/>
    <mergeCell ref="M10:O10"/>
    <mergeCell ref="C21:E21"/>
    <mergeCell ref="F16:G16"/>
    <mergeCell ref="F17:G17"/>
    <mergeCell ref="F18:G18"/>
    <mergeCell ref="F19:G19"/>
    <mergeCell ref="F20:G20"/>
    <mergeCell ref="F21:G21"/>
    <mergeCell ref="C16:E16"/>
    <mergeCell ref="C17:E17"/>
    <mergeCell ref="C18:E18"/>
    <mergeCell ref="C19:E19"/>
    <mergeCell ref="C20:E20"/>
    <mergeCell ref="H21:L21"/>
    <mergeCell ref="M16:O16"/>
    <mergeCell ref="M17:O17"/>
    <mergeCell ref="M18:O18"/>
    <mergeCell ref="M19:O19"/>
    <mergeCell ref="M20:O20"/>
    <mergeCell ref="M21:O21"/>
    <mergeCell ref="H16:L16"/>
    <mergeCell ref="H17:L17"/>
    <mergeCell ref="H18:L18"/>
    <mergeCell ref="H19:L19"/>
    <mergeCell ref="H20:L20"/>
    <mergeCell ref="P21:R21"/>
    <mergeCell ref="S16:U16"/>
    <mergeCell ref="S17:U17"/>
    <mergeCell ref="S18:U18"/>
    <mergeCell ref="S19:U19"/>
    <mergeCell ref="S20:U20"/>
    <mergeCell ref="S21:U21"/>
    <mergeCell ref="P16:R16"/>
    <mergeCell ref="P17:R17"/>
    <mergeCell ref="P18:R18"/>
    <mergeCell ref="P19:R19"/>
    <mergeCell ref="P20:R20"/>
  </mergeCells>
  <phoneticPr fontId="3" type="noConversion"/>
  <conditionalFormatting sqref="V7:V21">
    <cfRule type="containsText" dxfId="1" priority="1" operator="containsText" text="fail">
      <formula>NOT(ISERROR(SEARCH("fail",V7)))</formula>
    </cfRule>
    <cfRule type="containsText" dxfId="0" priority="2" operator="containsText" text="Pass">
      <formula>NOT(ISERROR(SEARCH("Pass",V7)))</formula>
    </cfRule>
  </conditionalFormatting>
  <dataValidations count="1">
    <dataValidation type="list" allowBlank="1" showInputMessage="1" showErrorMessage="1" sqref="V7:V21" xr:uid="{2C8FC61A-442E-4D8A-AAE2-1823999BDAED}">
      <formula1>"Pass,Fail"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GRAPHICS</dc:creator>
  <cp:lastModifiedBy>GRAPHICS</cp:lastModifiedBy>
  <dcterms:created xsi:type="dcterms:W3CDTF">2026-08-18T01:36:32Z</dcterms:created>
  <dcterms:modified xsi:type="dcterms:W3CDTF">2026-09-22T15:49:01Z</dcterms:modified>
</cp:coreProperties>
</file>