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70" customWidth="1" min="4" max="4"/>
    <col width="22" customWidth="1" min="5" max="5"/>
    <col width="26" customWidth="1" min="6" max="6"/>
    <col width="30" customWidth="1" min="7" max="7"/>
  </cols>
  <sheetData>
    <row r="1" ht="75" customHeight="1">
      <c r="A1" s="1" t="inlineStr">
        <is>
          <t>item_id</t>
        </is>
      </c>
      <c r="B1" s="1" t="inlineStr">
        <is>
          <t>identifier type</t>
        </is>
      </c>
      <c r="C1" s="1" t="inlineStr">
        <is>
          <t>ORIGINAL identifier</t>
        </is>
      </c>
      <c r="D1" s="1" t="inlineStr">
        <is>
          <t>Redacted output (what a recipient would see)</t>
        </is>
      </c>
      <c r="E1" s="2" t="inlineStr">
        <is>
          <t>Q1: Could you reconstruct the COMPLETE identifier from the output? (yes/no)</t>
        </is>
      </c>
      <c r="F1" s="2" t="inlineStr">
        <is>
          <t>Q2: Does the output reveal enough of the identifier that you would count it as a privacy leak? (yes/no)</t>
        </is>
      </c>
      <c r="G1" s="2" t="inlineStr">
        <is>
          <t>Notes (optional)</t>
        </is>
      </c>
    </row>
    <row r="2">
      <c r="A2" s="3" t="inlineStr">
        <is>
          <t>L001</t>
        </is>
      </c>
      <c r="B2" s="3" t="inlineStr">
        <is>
          <t>IBAN</t>
        </is>
      </c>
      <c r="C2" s="3" t="inlineStr">
        <is>
          <t>JO76 NBOB 2740 9466 7239 0327 4363 09</t>
        </is>
      </c>
      <c r="D2" s="3" t="inlineStr">
        <is>
          <t>حول المبلغ to JO76 N B OB 2.740 9.4 66 72 39 03 27 43 6 3 09 بعد التأكيد.</t>
        </is>
      </c>
      <c r="E2" s="4" t="n"/>
      <c r="F2" s="4" t="n"/>
      <c r="G2" s="4" t="n"/>
    </row>
    <row r="3">
      <c r="A3" s="3" t="inlineStr">
        <is>
          <t>L002</t>
        </is>
      </c>
      <c r="B3" s="3" t="inlineStr">
        <is>
          <t>IBAN</t>
        </is>
      </c>
      <c r="C3" s="3" t="inlineStr">
        <is>
          <t>bh69rafb95357639966846</t>
        </is>
      </c>
      <c r="D3" s="3" t="inlineStr">
        <is>
          <t>يرجى التحويل إلى الحساب b h 6 9ra fb95.35 76-3 9-966-8 4 6 قبل نهاية الشهر.</t>
        </is>
      </c>
      <c r="E3" s="4" t="n"/>
      <c r="F3" s="4" t="n"/>
      <c r="G3" s="4" t="n"/>
    </row>
    <row r="4">
      <c r="A4" s="3" t="inlineStr">
        <is>
          <t>L003</t>
        </is>
      </c>
      <c r="B4" s="3" t="inlineStr">
        <is>
          <t>NATIONAL_ID</t>
        </is>
      </c>
      <c r="C4" s="3" t="inlineStr">
        <is>
          <t>1901052385</t>
        </is>
      </c>
      <c r="D4" s="3" t="inlineStr">
        <is>
          <t>العميل صاحب الهوية [NATIONAL_ID] طلب تحديث.</t>
        </is>
      </c>
      <c r="E4" s="4" t="n"/>
      <c r="F4" s="4" t="n"/>
      <c r="G4" s="4" t="n"/>
    </row>
    <row r="5">
      <c r="A5" s="3" t="inlineStr">
        <is>
          <t>L004</t>
        </is>
      </c>
      <c r="B5" s="3" t="inlineStr">
        <is>
          <t>IBAN</t>
        </is>
      </c>
      <c r="C5" s="3" t="inlineStr">
        <is>
          <t>IQ39RAFB851002474175879</t>
        </is>
      </c>
      <c r="D5" s="3" t="inlineStr">
        <is>
          <t>Refund will be sent to the account [IBAN].</t>
        </is>
      </c>
      <c r="E5" s="4" t="n"/>
      <c r="F5" s="4" t="n"/>
      <c r="G5" s="4" t="n"/>
    </row>
    <row r="6">
      <c r="A6" s="3" t="inlineStr">
        <is>
          <t>L005</t>
        </is>
      </c>
      <c r="B6" s="3" t="inlineStr">
        <is>
          <t>IBAN</t>
        </is>
      </c>
      <c r="C6" s="3" t="inlineStr">
        <is>
          <t>kw74bmag0397234152431633226434</t>
        </is>
      </c>
      <c r="D6" s="3" t="inlineStr">
        <is>
          <t>يرجى التحويل إلى الحساب kw74 b-m ag.03 97234 15 2431-63.3226 434 قبل نهاية الشهر.</t>
        </is>
      </c>
      <c r="E6" s="4" t="n"/>
      <c r="F6" s="4" t="n"/>
      <c r="G6" s="4" t="n"/>
    </row>
    <row r="7">
      <c r="A7" s="3" t="inlineStr">
        <is>
          <t>L006</t>
        </is>
      </c>
      <c r="B7" s="3" t="inlineStr">
        <is>
          <t>EMAIL</t>
        </is>
      </c>
      <c r="C7" s="3" t="inlineStr">
        <is>
          <t>hassan.mariam62+tag@uotechnology.edu.iq</t>
        </is>
      </c>
      <c r="D7" s="3" t="inlineStr">
        <is>
          <t>راسلني on h assan.mari am62+tag@uot ech.n olo.gy.edu.iq لأي استفسار.</t>
        </is>
      </c>
      <c r="E7" s="4" t="n"/>
      <c r="F7" s="4" t="n"/>
      <c r="G7" s="4" t="n"/>
    </row>
    <row r="8">
      <c r="A8" s="3" t="inlineStr">
        <is>
          <t>L007</t>
        </is>
      </c>
      <c r="B8" s="3" t="inlineStr">
        <is>
          <t>PHONE</t>
        </is>
      </c>
      <c r="C8" s="3" t="inlineStr">
        <is>
          <t>+9647707709697</t>
        </is>
      </c>
      <c r="D8" s="3" t="inlineStr">
        <is>
          <t>You can reach the branch manager at +964;7,70/770,9/697 until Thursday.</t>
        </is>
      </c>
      <c r="E8" s="4" t="n"/>
      <c r="F8" s="4" t="n"/>
      <c r="G8" s="4" t="n"/>
    </row>
    <row r="9">
      <c r="A9" s="3" t="inlineStr">
        <is>
          <t>L008</t>
        </is>
      </c>
      <c r="B9" s="3" t="inlineStr">
        <is>
          <t>PHONE</t>
        </is>
      </c>
      <c r="C9" s="3" t="inlineStr">
        <is>
          <t>0096560941361</t>
        </is>
      </c>
      <c r="D9" s="3" t="inlineStr">
        <is>
          <t>رقم جوالي الجديد [PHONE] من فضلك.</t>
        </is>
      </c>
      <c r="E9" s="4" t="n"/>
      <c r="F9" s="4" t="n"/>
      <c r="G9" s="4" t="n"/>
    </row>
    <row r="10">
      <c r="A10" s="3" t="inlineStr">
        <is>
          <t>L009</t>
        </is>
      </c>
      <c r="B10" s="3" t="inlineStr">
        <is>
          <t>EMAIL</t>
        </is>
      </c>
      <c r="C10" s="3" t="inlineStr">
        <is>
          <t>yousef.omar94@outlook.com</t>
        </is>
      </c>
      <c r="D10" s="3" t="inlineStr">
        <is>
          <t>راسلني on y ousef.o-mar9.4@o-u t-look.c om لأي استفسار.</t>
        </is>
      </c>
      <c r="E10" s="4" t="n"/>
      <c r="F10" s="4" t="n"/>
      <c r="G10" s="4" t="n"/>
    </row>
    <row r="11">
      <c r="A11" s="3" t="inlineStr">
        <is>
          <t>L010</t>
        </is>
      </c>
      <c r="B11" s="3" t="inlineStr">
        <is>
          <t>EMAIL</t>
        </is>
      </c>
      <c r="C11" s="3" t="inlineStr">
        <is>
          <t>ahmed.mariam50@uotechnology.edu.iq</t>
        </is>
      </c>
      <c r="D11" s="3" t="inlineStr">
        <is>
          <t>راسلني on [EMAIL] لأي استفسار.</t>
        </is>
      </c>
      <c r="E11" s="4" t="n"/>
      <c r="F11" s="4" t="n"/>
      <c r="G11" s="4" t="n"/>
    </row>
    <row r="12">
      <c r="A12" s="3" t="inlineStr">
        <is>
          <t>L011</t>
        </is>
      </c>
      <c r="B12" s="3" t="inlineStr">
        <is>
          <t>IBAN</t>
        </is>
      </c>
      <c r="C12" s="3" t="inlineStr">
        <is>
          <t>kw79cibe1096870184501738113087</t>
        </is>
      </c>
      <c r="D12" s="3" t="inlineStr">
        <is>
          <t>يرجى التحويل إلى الحساب [IBAN] قبل نهاية الشهر.</t>
        </is>
      </c>
      <c r="E12" s="4" t="n"/>
      <c r="F12" s="4" t="n"/>
      <c r="G12" s="4" t="n"/>
    </row>
    <row r="13">
      <c r="A13" s="3" t="inlineStr">
        <is>
          <t>L012</t>
        </is>
      </c>
      <c r="B13" s="3" t="inlineStr">
        <is>
          <t>NATIONAL_ID</t>
        </is>
      </c>
      <c r="C13" s="3" t="inlineStr">
        <is>
          <t>1528241007</t>
        </is>
      </c>
      <c r="D13" s="3" t="inlineStr">
        <is>
          <t>Record 152_82·41007 (civil ID) was matched to the file.</t>
        </is>
      </c>
      <c r="E13" s="4" t="n"/>
      <c r="F13" s="4" t="n"/>
      <c r="G13" s="4" t="n"/>
    </row>
    <row r="14">
      <c r="A14" s="3" t="inlineStr">
        <is>
          <t>L013</t>
        </is>
      </c>
      <c r="B14" s="3" t="inlineStr">
        <is>
          <t>IBAN</t>
        </is>
      </c>
      <c r="C14" s="3" t="inlineStr">
        <is>
          <t>sa7036595843292964374671</t>
        </is>
      </c>
      <c r="D14" s="3" t="inlineStr">
        <is>
          <t>رقم الآيبان هو sa7036·5·9/584329·2964•3·74·67/1 للمستفيد.</t>
        </is>
      </c>
      <c r="E14" s="4" t="n"/>
      <c r="F14" s="4" t="n"/>
      <c r="G14" s="4" t="n"/>
    </row>
    <row r="15">
      <c r="A15" s="3" t="inlineStr">
        <is>
          <t>L014</t>
        </is>
      </c>
      <c r="B15" s="3" t="inlineStr">
        <is>
          <t>PHONE</t>
        </is>
      </c>
      <c r="C15" s="3" t="inlineStr">
        <is>
          <t>+966-55-802-3275</t>
        </is>
      </c>
      <c r="D15" s="3" t="inlineStr">
        <is>
          <t>اتصل بالمندوب on [PHONE] لو التوصيل تأخر.</t>
        </is>
      </c>
      <c r="E15" s="4" t="n"/>
      <c r="F15" s="4" t="n"/>
      <c r="G15" s="4" t="n"/>
    </row>
    <row r="16">
      <c r="A16" s="3" t="inlineStr">
        <is>
          <t>L015</t>
        </is>
      </c>
      <c r="B16" s="3" t="inlineStr">
        <is>
          <t>IBAN</t>
        </is>
      </c>
      <c r="C16" s="3" t="inlineStr">
        <is>
          <t>IQ93 RAFB 6100 8762 4842 430</t>
        </is>
      </c>
      <c r="D16" s="3" t="inlineStr">
        <is>
          <t>حول المبلغ to [IBAN] بعد التأكيد.</t>
        </is>
      </c>
      <c r="E16" s="4" t="n"/>
      <c r="F16" s="4" t="n"/>
      <c r="G16" s="4" t="n"/>
    </row>
    <row r="17">
      <c r="A17" s="3" t="inlineStr">
        <is>
          <t>L016</t>
        </is>
      </c>
      <c r="B17" s="3" t="inlineStr">
        <is>
          <t>NATIONAL_ID</t>
        </is>
      </c>
      <c r="C17" s="3" t="inlineStr">
        <is>
          <t>2731309755</t>
        </is>
      </c>
      <c r="D17" s="3" t="inlineStr">
        <is>
          <t>العميل صاحب الهوية [NATIONAL_ID] طلب تحديث.</t>
        </is>
      </c>
      <c r="E17" s="4" t="n"/>
      <c r="F17" s="4" t="n"/>
      <c r="G17" s="4" t="n"/>
    </row>
    <row r="18">
      <c r="A18" s="3" t="inlineStr">
        <is>
          <t>L017</t>
        </is>
      </c>
      <c r="B18" s="3" t="inlineStr">
        <is>
          <t>PHONE</t>
        </is>
      </c>
      <c r="C18" s="3" t="inlineStr">
        <is>
          <t>+20 (10) 126 67975</t>
        </is>
      </c>
      <c r="D18" s="3" t="inlineStr">
        <is>
          <t>اتصل بالمندوب on +2·0 (10) 12/6 6797·5 لو التوصيل تأخر.</t>
        </is>
      </c>
      <c r="E18" s="4" t="n"/>
      <c r="F18" s="4" t="n"/>
      <c r="G18" s="4" t="n"/>
    </row>
    <row r="19">
      <c r="A19" s="3" t="inlineStr">
        <is>
          <t>L018</t>
        </is>
      </c>
      <c r="B19" s="3" t="inlineStr">
        <is>
          <t>IBAN</t>
        </is>
      </c>
      <c r="C19" s="3" t="inlineStr">
        <is>
          <t>iq27nbob170250317799631</t>
        </is>
      </c>
      <c r="D19" s="3" t="inlineStr">
        <is>
          <t>يرجى التحويل إلى الحساب [IBAN] قبل نهاية الشهر.</t>
        </is>
      </c>
      <c r="E19" s="4" t="n"/>
      <c r="F19" s="4" t="n"/>
      <c r="G19" s="4" t="n"/>
    </row>
    <row r="20">
      <c r="A20" s="3" t="inlineStr">
        <is>
          <t>L019</t>
        </is>
      </c>
      <c r="B20" s="3" t="inlineStr">
        <is>
          <t>PHONE</t>
        </is>
      </c>
      <c r="C20" s="3" t="inlineStr">
        <is>
          <t>+٩٦٥ ٥٥٨ ٧٠٢٩٠</t>
        </is>
      </c>
      <c r="D20" s="3" t="inlineStr">
        <is>
          <t>رقم جوالي الجديد +9/6,5 5_58 7;0·29_0 من فضلك.</t>
        </is>
      </c>
      <c r="E20" s="4" t="n"/>
      <c r="F20" s="4" t="n"/>
      <c r="G20" s="4" t="n"/>
    </row>
    <row r="21">
      <c r="A21" s="3" t="inlineStr">
        <is>
          <t>L020</t>
        </is>
      </c>
      <c r="B21" s="3" t="inlineStr">
        <is>
          <t>PHONE</t>
        </is>
      </c>
      <c r="C21" s="3" t="inlineStr">
        <is>
          <t>0097337853515</t>
        </is>
      </c>
      <c r="D21" s="3" t="inlineStr">
        <is>
          <t>للتواصل اتصل على [PHONE] مساءً.</t>
        </is>
      </c>
      <c r="E21" s="4" t="n"/>
      <c r="F21" s="4" t="n"/>
      <c r="G21" s="4" t="n"/>
    </row>
    <row r="22">
      <c r="A22" s="3" t="inlineStr">
        <is>
          <t>L021</t>
        </is>
      </c>
      <c r="B22" s="3" t="inlineStr">
        <is>
          <t>IBAN</t>
        </is>
      </c>
      <c r="C22" s="3" t="inlineStr">
        <is>
          <t>AE76 1491 8651 6743 1888 375</t>
        </is>
      </c>
      <c r="D22" s="3" t="inlineStr">
        <is>
          <t>حول المبلغ to AE_76 1491 865/1 67/43 1_888 3·75 بعد التأكيد.</t>
        </is>
      </c>
      <c r="E22" s="4" t="n"/>
      <c r="F22" s="4" t="n"/>
      <c r="G22" s="4" t="n"/>
    </row>
    <row r="23">
      <c r="A23" s="3" t="inlineStr">
        <is>
          <t>L022</t>
        </is>
      </c>
      <c r="B23" s="3" t="inlineStr">
        <is>
          <t>IBAN</t>
        </is>
      </c>
      <c r="C23" s="3" t="inlineStr">
        <is>
          <t>KW25BBME9951071704176492009592</t>
        </is>
      </c>
      <c r="D23" s="3" t="inlineStr">
        <is>
          <t>Refund will be sent to the account KW-25 BBME 995 10717 0.417.6 4-9-2009592.</t>
        </is>
      </c>
      <c r="E23" s="4" t="n"/>
      <c r="F23" s="4" t="n"/>
      <c r="G23" s="4" t="n"/>
    </row>
    <row r="24">
      <c r="A24" s="3" t="inlineStr">
        <is>
          <t>L023</t>
        </is>
      </c>
      <c r="B24" s="3" t="inlineStr">
        <is>
          <t>PHONE</t>
        </is>
      </c>
      <c r="C24" s="3" t="inlineStr">
        <is>
          <t>+20.15.89572330</t>
        </is>
      </c>
      <c r="D24" s="3" t="inlineStr">
        <is>
          <t>My new mobile is [PHONE], save it.</t>
        </is>
      </c>
      <c r="E24" s="4" t="n"/>
      <c r="F24" s="4" t="n"/>
      <c r="G24" s="4" t="n"/>
    </row>
    <row r="25">
      <c r="A25" s="3" t="inlineStr">
        <is>
          <t>L024</t>
        </is>
      </c>
      <c r="B25" s="3" t="inlineStr">
        <is>
          <t>PHONE</t>
        </is>
      </c>
      <c r="C25" s="3" t="inlineStr">
        <is>
          <t>+962 7 9773 5429</t>
        </is>
      </c>
      <c r="D25" s="3" t="inlineStr">
        <is>
          <t>للتواصل اتصل على [PHONE] مساءً.</t>
        </is>
      </c>
      <c r="E25" s="4" t="n"/>
      <c r="F25" s="4" t="n"/>
      <c r="G25" s="4" t="n"/>
    </row>
    <row r="26">
      <c r="A26" s="3" t="inlineStr">
        <is>
          <t>L025</t>
        </is>
      </c>
      <c r="B26" s="3" t="inlineStr">
        <is>
          <t>PHONE</t>
        </is>
      </c>
      <c r="C26" s="3" t="inlineStr">
        <is>
          <t>+962-7-8656-8080</t>
        </is>
      </c>
      <c r="D26" s="3" t="inlineStr">
        <is>
          <t>اتصل بالمندوب on [PHONE] لو التوصيل تأخر.</t>
        </is>
      </c>
      <c r="E26" s="4" t="n"/>
      <c r="F26" s="4" t="n"/>
      <c r="G26" s="4" t="n"/>
    </row>
    <row r="27">
      <c r="A27" s="3" t="inlineStr">
        <is>
          <t>L026</t>
        </is>
      </c>
      <c r="B27" s="3" t="inlineStr">
        <is>
          <t>PHONE</t>
        </is>
      </c>
      <c r="C27" s="3" t="inlineStr">
        <is>
          <t>+۹۷۳.۳۸۹۵.۷۶۹۸</t>
        </is>
      </c>
      <c r="D27" s="3" t="inlineStr">
        <is>
          <t>You can reach the branch manager at [PHONE] until Thursday.</t>
        </is>
      </c>
      <c r="E27" s="4" t="n"/>
      <c r="F27" s="4" t="n"/>
      <c r="G27" s="4" t="n"/>
    </row>
    <row r="28">
      <c r="A28" s="3" t="inlineStr">
        <is>
          <t>L027</t>
        </is>
      </c>
      <c r="B28" s="3" t="inlineStr">
        <is>
          <t>IBAN</t>
        </is>
      </c>
      <c r="C28" s="3" t="inlineStr">
        <is>
          <t>IQ39RAFB851002474175879</t>
        </is>
      </c>
      <c r="D28" s="3" t="inlineStr">
        <is>
          <t>Refund will be sent to the account [IBAN].</t>
        </is>
      </c>
      <c r="E28" s="4" t="n"/>
      <c r="F28" s="4" t="n"/>
      <c r="G28" s="4" t="n"/>
    </row>
    <row r="29">
      <c r="A29" s="3" t="inlineStr">
        <is>
          <t>L028</t>
        </is>
      </c>
      <c r="B29" s="3" t="inlineStr">
        <is>
          <t>EMAIL</t>
        </is>
      </c>
      <c r="C29" s="3" t="inlineStr">
        <is>
          <t>yousef.omar54@uotechnology.edu.iq</t>
        </is>
      </c>
      <c r="D29" s="3" t="inlineStr">
        <is>
          <t>أرسل الملف إلى yօusef.օmar54@uօtechnօǀօɡy.edu.ıq من فضلك.</t>
        </is>
      </c>
      <c r="E29" s="4" t="n"/>
      <c r="F29" s="4" t="n"/>
      <c r="G29" s="4" t="n"/>
    </row>
    <row r="30">
      <c r="A30" s="3" t="inlineStr">
        <is>
          <t>L029</t>
        </is>
      </c>
      <c r="B30" s="3" t="inlineStr">
        <is>
          <t>EMAIL</t>
        </is>
      </c>
      <c r="C30" s="3" t="inlineStr">
        <is>
          <t>omar.noor98+tag@yahoo.com</t>
        </is>
      </c>
      <c r="D30" s="3" t="inlineStr">
        <is>
          <t>أرسل الملف إلى [EMAIL] من فضلك.</t>
        </is>
      </c>
      <c r="E30" s="4" t="n"/>
      <c r="F30" s="4" t="n"/>
      <c r="G30" s="4" t="n"/>
    </row>
    <row r="31">
      <c r="A31" s="3" t="inlineStr">
        <is>
          <t>L030</t>
        </is>
      </c>
      <c r="B31" s="3" t="inlineStr">
        <is>
          <t>IBAN</t>
        </is>
      </c>
      <c r="C31" s="3" t="inlineStr">
        <is>
          <t>bh64nbob69239651373952</t>
        </is>
      </c>
      <c r="D31" s="3" t="inlineStr">
        <is>
          <t>رقم الآيبان هو [IBAN] للمستفيد.</t>
        </is>
      </c>
      <c r="E31" s="4" t="n"/>
      <c r="F31" s="4" t="n"/>
      <c r="G31" s="4" t="n"/>
    </row>
    <row r="32">
      <c r="A32" s="3" t="inlineStr">
        <is>
          <t>L031</t>
        </is>
      </c>
      <c r="B32" s="3" t="inlineStr">
        <is>
          <t>NATIONAL_ID</t>
        </is>
      </c>
      <c r="C32" s="3" t="inlineStr">
        <is>
          <t>２８８６５６０２７１</t>
        </is>
      </c>
      <c r="D32" s="3" t="inlineStr">
        <is>
          <t>Civil ID: 2/8/8·6,5_60271 was used at registration.</t>
        </is>
      </c>
      <c r="E32" s="4" t="n"/>
      <c r="F32" s="4" t="n"/>
      <c r="G32" s="4" t="n"/>
    </row>
    <row r="33">
      <c r="A33" s="3" t="inlineStr">
        <is>
          <t>L032</t>
        </is>
      </c>
      <c r="B33" s="3" t="inlineStr">
        <is>
          <t>EMAIL</t>
        </is>
      </c>
      <c r="C33" s="3" t="inlineStr">
        <is>
          <t>noor.layla67+tag@uotechnology.edu.iq</t>
        </is>
      </c>
      <c r="D33" s="3" t="inlineStr">
        <is>
          <t>Forward the signed contract to [EMAIL] when ready.</t>
        </is>
      </c>
      <c r="E33" s="4" t="n"/>
      <c r="F33" s="4" t="n"/>
      <c r="G33" s="4" t="n"/>
    </row>
    <row r="34">
      <c r="A34" s="3" t="inlineStr">
        <is>
          <t>L033</t>
        </is>
      </c>
      <c r="B34" s="3" t="inlineStr">
        <is>
          <t>EMAIL</t>
        </is>
      </c>
      <c r="C34" s="3" t="inlineStr">
        <is>
          <t>layla.ahmed19@yahoo.com</t>
        </is>
      </c>
      <c r="D34" s="3" t="inlineStr">
        <is>
          <t>راسلني on lay l-a.ah-m ed19@yaho o.c.om لأي استفسار.</t>
        </is>
      </c>
      <c r="E34" s="4" t="n"/>
      <c r="F34" s="4" t="n"/>
      <c r="G34" s="4" t="n"/>
    </row>
    <row r="35">
      <c r="A35" s="3" t="inlineStr">
        <is>
          <t>L034</t>
        </is>
      </c>
      <c r="B35" s="3" t="inlineStr">
        <is>
          <t>NATIONAL_ID</t>
        </is>
      </c>
      <c r="C35" s="3" t="inlineStr">
        <is>
          <t>1173130306</t>
        </is>
      </c>
      <c r="D35" s="3" t="inlineStr">
        <is>
          <t>تم التحقق من national ID [NATIONAL_ID] اليوم.</t>
        </is>
      </c>
      <c r="E35" s="4" t="n"/>
      <c r="F35" s="4" t="n"/>
      <c r="G35" s="4" t="n"/>
    </row>
    <row r="36">
      <c r="A36" s="3" t="inlineStr">
        <is>
          <t>L035</t>
        </is>
      </c>
      <c r="B36" s="3" t="inlineStr">
        <is>
          <t>EMAIL</t>
        </is>
      </c>
      <c r="C36" s="3" t="inlineStr">
        <is>
          <t>noor.mariam66@company.com</t>
        </is>
      </c>
      <c r="D36" s="3" t="inlineStr">
        <is>
          <t>Questions? Write to noօr.marı[EMAIL] and we will reply.</t>
        </is>
      </c>
      <c r="E36" s="4" t="n"/>
      <c r="F36" s="4" t="n"/>
      <c r="G36" s="4" t="n"/>
    </row>
    <row r="37">
      <c r="A37" s="3" t="inlineStr">
        <is>
          <t>L036</t>
        </is>
      </c>
      <c r="B37" s="3" t="inlineStr">
        <is>
          <t>IBAN</t>
        </is>
      </c>
      <c r="C37" s="3" t="inlineStr">
        <is>
          <t>kw32nbok2611571487501586516956</t>
        </is>
      </c>
      <c r="D37" s="3" t="inlineStr">
        <is>
          <t>رقم الآيبان هو kw32n;bok2611;57;148_75·015,8·6_5,16956 للمستفيد.</t>
        </is>
      </c>
      <c r="E37" s="4" t="n"/>
      <c r="F37" s="4" t="n"/>
      <c r="G37" s="4" t="n"/>
    </row>
    <row r="38">
      <c r="A38" s="3" t="inlineStr">
        <is>
          <t>L037</t>
        </is>
      </c>
      <c r="B38" s="3" t="inlineStr">
        <is>
          <t>EMAIL</t>
        </is>
      </c>
      <c r="C38" s="3" t="inlineStr">
        <is>
          <t>fatima.layla74+tag@outlook.com</t>
        </is>
      </c>
      <c r="D38" s="3" t="inlineStr">
        <is>
          <t>بريدي الإلكتروني هو fa.tima.layl [EMAIL] للمراسلة.</t>
        </is>
      </c>
      <c r="E38" s="4" t="n"/>
      <c r="F38" s="4" t="n"/>
      <c r="G38" s="4" t="n"/>
    </row>
    <row r="39">
      <c r="A39" s="3" t="inlineStr">
        <is>
          <t>L038</t>
        </is>
      </c>
      <c r="B39" s="3" t="inlineStr">
        <is>
          <t>PHONE</t>
        </is>
      </c>
      <c r="C39" s="3" t="inlineStr">
        <is>
          <t>+966 53 267 9372</t>
        </is>
      </c>
      <c r="D39" s="3" t="inlineStr">
        <is>
          <t>للتواصل اتصل على +9;66 5_3 2·67 937·2 مساءً.</t>
        </is>
      </c>
      <c r="E39" s="4" t="n"/>
      <c r="F39" s="4" t="n"/>
      <c r="G39" s="4" t="n"/>
    </row>
    <row r="40">
      <c r="A40" s="3" t="inlineStr">
        <is>
          <t>L039</t>
        </is>
      </c>
      <c r="B40" s="3" t="inlineStr">
        <is>
          <t>IBAN</t>
        </is>
      </c>
      <c r="C40" s="3" t="inlineStr">
        <is>
          <t>ae778984546936851873210</t>
        </is>
      </c>
      <c r="D40" s="3" t="inlineStr">
        <is>
          <t>يرجى التحويل إلى الحساب ɑe778984546936851873210 قبل نهاية الشهر.</t>
        </is>
      </c>
      <c r="E40" s="4" t="n"/>
      <c r="F40" s="4" t="n"/>
      <c r="G40" s="4" t="n"/>
    </row>
    <row r="41">
      <c r="A41" s="3" t="inlineStr">
        <is>
          <t>L040</t>
        </is>
      </c>
      <c r="B41" s="3" t="inlineStr">
        <is>
          <t>NATIONAL_ID</t>
        </is>
      </c>
      <c r="C41" s="3" t="inlineStr">
        <is>
          <t>2846619850</t>
        </is>
      </c>
      <c r="D41" s="3" t="inlineStr">
        <is>
          <t>تم التحقق من national ID 2846 619850 اليوم.</t>
        </is>
      </c>
      <c r="E41" s="4" t="n"/>
      <c r="F41" s="4" t="n"/>
      <c r="G41" s="4" t="n"/>
    </row>
    <row r="42">
      <c r="A42" s="3" t="inlineStr">
        <is>
          <t>L041</t>
        </is>
      </c>
      <c r="B42" s="3" t="inlineStr">
        <is>
          <t>EMAIL</t>
        </is>
      </c>
      <c r="C42" s="3" t="inlineStr">
        <is>
          <t>noor.layla67+tag@uotechnology.edu.iq</t>
        </is>
      </c>
      <c r="D42" s="3" t="inlineStr">
        <is>
          <t>Forward the signed contract to noor.lay;la6;7+t•ag@uo/te;c_hno•lo;gy.e·d/u.i•q when ready.</t>
        </is>
      </c>
      <c r="E42" s="4" t="n"/>
      <c r="F42" s="4" t="n"/>
      <c r="G42" s="4" t="n"/>
    </row>
    <row r="43">
      <c r="A43" s="3" t="inlineStr">
        <is>
          <t>L042</t>
        </is>
      </c>
      <c r="B43" s="3" t="inlineStr">
        <is>
          <t>IBAN</t>
        </is>
      </c>
      <c r="C43" s="3" t="inlineStr">
        <is>
          <t>bh32cibe82998751350079</t>
        </is>
      </c>
      <c r="D43" s="3" t="inlineStr">
        <is>
          <t>رقم الآيبان هو [IBAN] للمستفيد.</t>
        </is>
      </c>
      <c r="E43" s="4" t="n"/>
      <c r="F43" s="4" t="n"/>
      <c r="G43" s="4" t="n"/>
    </row>
    <row r="44">
      <c r="A44" s="3" t="inlineStr">
        <is>
          <t>L043</t>
        </is>
      </c>
      <c r="B44" s="3" t="inlineStr">
        <is>
          <t>NATIONAL_ID</t>
        </is>
      </c>
      <c r="C44" s="3" t="inlineStr">
        <is>
          <t>1569379609</t>
        </is>
      </c>
      <c r="D44" s="3" t="inlineStr">
        <is>
          <t>رقم الإقامة 1 5.693 7.9 609 ساري حتى العام القادم.</t>
        </is>
      </c>
      <c r="E44" s="4" t="n"/>
      <c r="F44" s="4" t="n"/>
      <c r="G44" s="4" t="n"/>
    </row>
    <row r="45">
      <c r="A45" s="3" t="inlineStr">
        <is>
          <t>L044</t>
        </is>
      </c>
      <c r="B45" s="3" t="inlineStr">
        <is>
          <t>IBAN</t>
        </is>
      </c>
      <c r="C45" s="3" t="inlineStr">
        <is>
          <t>BH54 BBME 1359 3636 7592 83</t>
        </is>
      </c>
      <c r="D45" s="3" t="inlineStr">
        <is>
          <t>حول المبلغ to BH.54 B BME 13.59 36.3 6 7 59 2 8.3 بعد التأكيد.</t>
        </is>
      </c>
      <c r="E45" s="4" t="n"/>
      <c r="F45" s="4" t="n"/>
      <c r="G45" s="4" t="n"/>
    </row>
    <row r="46">
      <c r="A46" s="3" t="inlineStr">
        <is>
          <t>L045</t>
        </is>
      </c>
      <c r="B46" s="3" t="inlineStr">
        <is>
          <t>IBAN</t>
        </is>
      </c>
      <c r="C46" s="3" t="inlineStr">
        <is>
          <t>bh69rafb95357639966846</t>
        </is>
      </c>
      <c r="D46" s="3" t="inlineStr">
        <is>
          <t>يرجى التحويل إلى الحساب b h 6 9ra fb95.35 76-3 9-966-8 4 6 قبل نهاية الشهر.</t>
        </is>
      </c>
      <c r="E46" s="4" t="n"/>
      <c r="F46" s="4" t="n"/>
      <c r="G46" s="4" t="n"/>
    </row>
    <row r="47">
      <c r="A47" s="3" t="inlineStr">
        <is>
          <t>L046</t>
        </is>
      </c>
      <c r="B47" s="3" t="inlineStr">
        <is>
          <t>IBAN</t>
        </is>
      </c>
      <c r="C47" s="3" t="inlineStr">
        <is>
          <t>EG30 2293 6279 3318 7937 8177 4965 2</t>
        </is>
      </c>
      <c r="D47" s="3" t="inlineStr">
        <is>
          <t>حول المبلغ to [IBAN] بعد التأكيد.</t>
        </is>
      </c>
      <c r="E47" s="4" t="n"/>
      <c r="F47" s="4" t="n"/>
      <c r="G47" s="4" t="n"/>
    </row>
    <row r="48">
      <c r="A48" s="3" t="inlineStr">
        <is>
          <t>L047</t>
        </is>
      </c>
      <c r="B48" s="3" t="inlineStr">
        <is>
          <t>IBAN</t>
        </is>
      </c>
      <c r="C48" s="3" t="inlineStr">
        <is>
          <t>BH60CBJO20556641016705</t>
        </is>
      </c>
      <c r="D48" s="3" t="inlineStr">
        <is>
          <t>Refund will be sent to the account BH60CᏴJO20556641016705.</t>
        </is>
      </c>
      <c r="E48" s="4" t="n"/>
      <c r="F48" s="4" t="n"/>
      <c r="G48" s="4" t="n"/>
    </row>
    <row r="49">
      <c r="A49" s="3" t="inlineStr">
        <is>
          <t>L048</t>
        </is>
      </c>
      <c r="B49" s="3" t="inlineStr">
        <is>
          <t>PHONE</t>
        </is>
      </c>
      <c r="C49" s="3" t="inlineStr">
        <is>
          <t>+966.50.343.8192</t>
        </is>
      </c>
      <c r="D49" s="3" t="inlineStr">
        <is>
          <t>You can reach the branch manager at [PHONE] until Thursday.</t>
        </is>
      </c>
      <c r="E49" s="4" t="n"/>
      <c r="F49" s="4" t="n"/>
      <c r="G49" s="4" t="n"/>
    </row>
    <row r="50">
      <c r="A50" s="3" t="inlineStr">
        <is>
          <t>L049</t>
        </is>
      </c>
      <c r="B50" s="3" t="inlineStr">
        <is>
          <t>EMAIL</t>
        </is>
      </c>
      <c r="C50" s="3" t="inlineStr">
        <is>
          <t>mariam.omar9@yahoo.com</t>
        </is>
      </c>
      <c r="D50" s="3" t="inlineStr">
        <is>
          <t>Forward the signed contract to [EMAIL] when ready.</t>
        </is>
      </c>
      <c r="E50" s="4" t="n"/>
      <c r="F50" s="4" t="n"/>
      <c r="G50" s="4" t="n"/>
    </row>
    <row r="51">
      <c r="A51" s="3" t="inlineStr">
        <is>
          <t>L050</t>
        </is>
      </c>
      <c r="B51" s="3" t="inlineStr">
        <is>
          <t>NATIONAL_ID</t>
        </is>
      </c>
      <c r="C51" s="3" t="inlineStr">
        <is>
          <t>2899680611</t>
        </is>
      </c>
      <c r="D51" s="3" t="inlineStr">
        <is>
          <t>Record [NATIONAL_ID] (civil ID) was matched to the file.</t>
        </is>
      </c>
      <c r="E51" s="4" t="n"/>
      <c r="F51" s="4" t="n"/>
      <c r="G51" s="4" t="n"/>
    </row>
    <row r="52">
      <c r="A52" s="3" t="inlineStr">
        <is>
          <t>L051</t>
        </is>
      </c>
      <c r="B52" s="3" t="inlineStr">
        <is>
          <t>EMAIL</t>
        </is>
      </c>
      <c r="C52" s="3" t="inlineStr">
        <is>
          <t>yousef.omar54@uotechnology.edu.iq</t>
        </is>
      </c>
      <c r="D52" s="3" t="inlineStr">
        <is>
          <t>أرسل الملف إلى [EMAIL] من فضلك.</t>
        </is>
      </c>
      <c r="E52" s="4" t="n"/>
      <c r="F52" s="4" t="n"/>
      <c r="G52" s="4" t="n"/>
    </row>
    <row r="53">
      <c r="A53" s="3" t="inlineStr">
        <is>
          <t>L052</t>
        </is>
      </c>
      <c r="B53" s="3" t="inlineStr">
        <is>
          <t>EMAIL</t>
        </is>
      </c>
      <c r="C53" s="3" t="inlineStr">
        <is>
          <t>ahmed.mariam82@gmail.com</t>
        </is>
      </c>
      <c r="D53" s="3" t="inlineStr">
        <is>
          <t>راسلني on ah_me·d.maria,m82@g;mail.co·m لأي استفسار.</t>
        </is>
      </c>
      <c r="E53" s="4" t="n"/>
      <c r="F53" s="4" t="n"/>
      <c r="G53" s="4" t="n"/>
    </row>
    <row r="54">
      <c r="A54" s="3" t="inlineStr">
        <is>
          <t>L053</t>
        </is>
      </c>
      <c r="B54" s="3" t="inlineStr">
        <is>
          <t>PHONE</t>
        </is>
      </c>
      <c r="C54" s="3" t="inlineStr">
        <is>
          <t>+962790716735</t>
        </is>
      </c>
      <c r="D54" s="3" t="inlineStr">
        <is>
          <t>You can reach the branch manager at [PHONE] until Thursday.</t>
        </is>
      </c>
      <c r="E54" s="4" t="n"/>
      <c r="F54" s="4" t="n"/>
      <c r="G54" s="4" t="n"/>
    </row>
    <row r="55">
      <c r="A55" s="3" t="inlineStr">
        <is>
          <t>L054</t>
        </is>
      </c>
      <c r="B55" s="3" t="inlineStr">
        <is>
          <t>PHONE</t>
        </is>
      </c>
      <c r="C55" s="3" t="inlineStr">
        <is>
          <t>+966531986269</t>
        </is>
      </c>
      <c r="D55" s="3" t="inlineStr">
        <is>
          <t>You can reach the branch manager at [PHONE] until Thursday.</t>
        </is>
      </c>
      <c r="E55" s="4" t="n"/>
      <c r="F55" s="4" t="n"/>
      <c r="G55" s="4" t="n"/>
    </row>
    <row r="56">
      <c r="A56" s="3" t="inlineStr">
        <is>
          <t>L055</t>
        </is>
      </c>
      <c r="B56" s="3" t="inlineStr">
        <is>
          <t>PHONE</t>
        </is>
      </c>
      <c r="C56" s="3" t="inlineStr">
        <is>
          <t>+973.3970.0517</t>
        </is>
      </c>
      <c r="D56" s="3" t="inlineStr">
        <is>
          <t>Please ring the front desk on +97 3.397 0.0517 before noon.</t>
        </is>
      </c>
      <c r="E56" s="4" t="n"/>
      <c r="F56" s="4" t="n"/>
      <c r="G56" s="4" t="n"/>
    </row>
    <row r="57">
      <c r="A57" s="3" t="inlineStr">
        <is>
          <t>L056</t>
        </is>
      </c>
      <c r="B57" s="3" t="inlineStr">
        <is>
          <t>NATIONAL_ID</t>
        </is>
      </c>
      <c r="C57" s="3" t="inlineStr">
        <is>
          <t>1607344929</t>
        </is>
      </c>
      <c r="D57" s="3" t="inlineStr">
        <is>
          <t>رقمه القومي 160734·4929 موجود في السجل.</t>
        </is>
      </c>
      <c r="E57" s="4" t="n"/>
      <c r="F57" s="4" t="n"/>
      <c r="G57" s="4" t="n"/>
    </row>
    <row r="58">
      <c r="A58" s="3" t="inlineStr">
        <is>
          <t>L057</t>
        </is>
      </c>
      <c r="B58" s="3" t="inlineStr">
        <is>
          <t>IBAN</t>
        </is>
      </c>
      <c r="C58" s="3" t="inlineStr">
        <is>
          <t>SA52 4391 0621 6214 0881 6764</t>
        </is>
      </c>
      <c r="D58" s="3" t="inlineStr">
        <is>
          <t>حول المبلغ to S,A52 439·1 0/6;2;1 62·14 0881 67·64 بعد التأكيد.</t>
        </is>
      </c>
      <c r="E58" s="4" t="n"/>
      <c r="F58" s="4" t="n"/>
      <c r="G58" s="4" t="n"/>
    </row>
    <row r="59">
      <c r="A59" s="3" t="inlineStr">
        <is>
          <t>L058</t>
        </is>
      </c>
      <c r="B59" s="3" t="inlineStr">
        <is>
          <t>PHONE</t>
        </is>
      </c>
      <c r="C59" s="3" t="inlineStr">
        <is>
          <t>00971521049880</t>
        </is>
      </c>
      <c r="D59" s="3" t="inlineStr">
        <is>
          <t>للتواصل اتصل على [PHONE] مساءً.</t>
        </is>
      </c>
      <c r="E59" s="4" t="n"/>
      <c r="F59" s="4" t="n"/>
      <c r="G59" s="4" t="n"/>
    </row>
    <row r="60">
      <c r="A60" s="3" t="inlineStr">
        <is>
          <t>L059</t>
        </is>
      </c>
      <c r="B60" s="3" t="inlineStr">
        <is>
          <t>NATIONAL_ID</t>
        </is>
      </c>
      <c r="C60" s="3" t="inlineStr">
        <is>
          <t>１５１１４４４１０２</t>
        </is>
      </c>
      <c r="D60" s="3" t="inlineStr">
        <is>
          <t>Civil ID: 15;11;4•44_102 was used at registration.</t>
        </is>
      </c>
      <c r="E60" s="4" t="n"/>
      <c r="F60" s="4" t="n"/>
      <c r="G60" s="4" t="n"/>
    </row>
    <row r="61">
      <c r="A61" s="3" t="inlineStr">
        <is>
          <t>L060</t>
        </is>
      </c>
      <c r="B61" s="3" t="inlineStr">
        <is>
          <t>EMAIL</t>
        </is>
      </c>
      <c r="C61" s="3" t="inlineStr">
        <is>
          <t>fatima.ahmed13+tag@outlook.com</t>
        </is>
      </c>
      <c r="D61" s="3" t="inlineStr">
        <is>
          <t>راسلني on fa/tima.ahm/ed_1•3+t/a;g@outlo/ok.co·m لأي استفسار.</t>
        </is>
      </c>
      <c r="E61" s="4" t="n"/>
      <c r="F61" s="4" t="n"/>
      <c r="G61" s="4" t="n"/>
    </row>
    <row r="62">
      <c r="A62" s="3" t="inlineStr">
        <is>
          <t>L061</t>
        </is>
      </c>
      <c r="B62" s="3" t="inlineStr">
        <is>
          <t>EMAIL</t>
        </is>
      </c>
      <c r="C62" s="3" t="inlineStr">
        <is>
          <t>omar.fatima60@outlook.com</t>
        </is>
      </c>
      <c r="D62" s="3" t="inlineStr">
        <is>
          <t>راسلني on օmar.fatima60@oսtǀօok.cօm لأي استفسار.</t>
        </is>
      </c>
      <c r="E62" s="4" t="n"/>
      <c r="F62" s="4" t="n"/>
      <c r="G62" s="4" t="n"/>
    </row>
    <row r="63">
      <c r="A63" s="3" t="inlineStr">
        <is>
          <t>L062</t>
        </is>
      </c>
      <c r="B63" s="3" t="inlineStr">
        <is>
          <t>EMAIL</t>
        </is>
      </c>
      <c r="C63" s="3" t="inlineStr">
        <is>
          <t>ahmed.mariam50@uotechnology.edu.iq</t>
        </is>
      </c>
      <c r="D63" s="3" t="inlineStr">
        <is>
          <t>راسلني on [EMAIL] لأي استفسار.</t>
        </is>
      </c>
      <c r="E63" s="4" t="n"/>
      <c r="F63" s="4" t="n"/>
      <c r="G63" s="4" t="n"/>
    </row>
    <row r="64">
      <c r="A64" s="3" t="inlineStr">
        <is>
          <t>L063</t>
        </is>
      </c>
      <c r="B64" s="3" t="inlineStr">
        <is>
          <t>NATIONAL_ID</t>
        </is>
      </c>
      <c r="C64" s="3" t="inlineStr">
        <is>
          <t>2392561257</t>
        </is>
      </c>
      <c r="D64" s="3" t="inlineStr">
        <is>
          <t>Civil ID: [NATIONAL_ID] was used at registration.</t>
        </is>
      </c>
      <c r="E64" s="4" t="n"/>
      <c r="F64" s="4" t="n"/>
      <c r="G64" s="4" t="n"/>
    </row>
    <row r="65">
      <c r="A65" s="3" t="inlineStr">
        <is>
          <t>L064</t>
        </is>
      </c>
      <c r="B65" s="3" t="inlineStr">
        <is>
          <t>IBAN</t>
        </is>
      </c>
      <c r="C65" s="3" t="inlineStr">
        <is>
          <t>AE650282041722335116143</t>
        </is>
      </c>
      <c r="D65" s="3" t="inlineStr">
        <is>
          <t>Refund will be sent to the account [IBAN].</t>
        </is>
      </c>
      <c r="E65" s="4" t="n"/>
      <c r="F65" s="4" t="n"/>
      <c r="G65" s="4" t="n"/>
    </row>
    <row r="66">
      <c r="A66" s="3" t="inlineStr">
        <is>
          <t>L065</t>
        </is>
      </c>
      <c r="B66" s="3" t="inlineStr">
        <is>
          <t>PHONE</t>
        </is>
      </c>
      <c r="C66" s="3" t="inlineStr">
        <is>
          <t>+973 (37) 237 956</t>
        </is>
      </c>
      <c r="D66" s="3" t="inlineStr">
        <is>
          <t>Call me على +97 3 (37) 2 3 7 9 56 ASAP لو سمحت.</t>
        </is>
      </c>
      <c r="E66" s="4" t="n"/>
      <c r="F66" s="4" t="n"/>
      <c r="G66" s="4" t="n"/>
    </row>
    <row r="67">
      <c r="A67" s="3" t="inlineStr">
        <is>
          <t>L066</t>
        </is>
      </c>
      <c r="B67" s="3" t="inlineStr">
        <is>
          <t>IBAN</t>
        </is>
      </c>
      <c r="C67" s="3" t="inlineStr">
        <is>
          <t>iq27nbob170250317799631</t>
        </is>
      </c>
      <c r="D67" s="3" t="inlineStr">
        <is>
          <t>يرجى التحويل إلى الحساب iq27nb-ob17 0 2 5.0317799 6-31 قبل نهاية الشهر.</t>
        </is>
      </c>
      <c r="E67" s="4" t="n"/>
      <c r="F67" s="4" t="n"/>
      <c r="G67" s="4" t="n"/>
    </row>
    <row r="68">
      <c r="A68" s="3" t="inlineStr">
        <is>
          <t>L067</t>
        </is>
      </c>
      <c r="B68" s="3" t="inlineStr">
        <is>
          <t>NATIONAL_ID</t>
        </is>
      </c>
      <c r="C68" s="3" t="inlineStr">
        <is>
          <t>2565602590</t>
        </is>
      </c>
      <c r="D68" s="3" t="inlineStr">
        <is>
          <t>Record [NATIONAL_ID] (civil ID) was matched to the file.</t>
        </is>
      </c>
      <c r="E68" s="4" t="n"/>
      <c r="F68" s="4" t="n"/>
      <c r="G68" s="4" t="n"/>
    </row>
    <row r="69">
      <c r="A69" s="3" t="inlineStr">
        <is>
          <t>L068</t>
        </is>
      </c>
      <c r="B69" s="3" t="inlineStr">
        <is>
          <t>IBAN</t>
        </is>
      </c>
      <c r="C69" s="3" t="inlineStr">
        <is>
          <t>iq27nbob170250317799631</t>
        </is>
      </c>
      <c r="D69" s="3" t="inlineStr">
        <is>
          <t>يرجى التحويل إلى الحساب i_q27•nbօb1;702·503177;99631 قبل نهاية الشهر.</t>
        </is>
      </c>
      <c r="E69" s="4" t="n"/>
      <c r="F69" s="4" t="n"/>
      <c r="G69" s="4" t="n"/>
    </row>
    <row r="70">
      <c r="A70" s="3" t="inlineStr">
        <is>
          <t>L069</t>
        </is>
      </c>
      <c r="B70" s="3" t="inlineStr">
        <is>
          <t>PHONE</t>
        </is>
      </c>
      <c r="C70" s="3" t="inlineStr">
        <is>
          <t>+964-771-451-4080</t>
        </is>
      </c>
      <c r="D70" s="3" t="inlineStr">
        <is>
          <t>اتصل بالمندوب on [PHONE] لو التوصيل تأخر.</t>
        </is>
      </c>
      <c r="E70" s="4" t="n"/>
      <c r="F70" s="4" t="n"/>
      <c r="G70" s="4" t="n"/>
    </row>
    <row r="71">
      <c r="A71" s="3" t="inlineStr">
        <is>
          <t>L070</t>
        </is>
      </c>
      <c r="B71" s="3" t="inlineStr">
        <is>
          <t>IBAN</t>
        </is>
      </c>
      <c r="C71" s="3" t="inlineStr">
        <is>
          <t>EG78 2815 7662 0154 7103 2939 0400 9</t>
        </is>
      </c>
      <c r="D71" s="3" t="inlineStr">
        <is>
          <t>حول المبلغ to EG78 2815 7662 015 4 7.103 293 9 0400 9 بعد التأكيد.</t>
        </is>
      </c>
      <c r="E71" s="4" t="n"/>
      <c r="F71" s="4" t="n"/>
      <c r="G71" s="4" t="n"/>
    </row>
    <row r="72">
      <c r="A72" s="3" t="inlineStr">
        <is>
          <t>L071</t>
        </is>
      </c>
      <c r="B72" s="3" t="inlineStr">
        <is>
          <t>NATIONAL_ID</t>
        </is>
      </c>
      <c r="C72" s="3" t="inlineStr">
        <is>
          <t>1003804659</t>
        </is>
      </c>
      <c r="D72" s="3" t="inlineStr">
        <is>
          <t>العميل صاحب الهوية [NATIONAL_ID] طلب تحديث.</t>
        </is>
      </c>
      <c r="E72" s="4" t="n"/>
      <c r="F72" s="4" t="n"/>
      <c r="G72" s="4" t="n"/>
    </row>
    <row r="73">
      <c r="A73" s="3" t="inlineStr">
        <is>
          <t>L072</t>
        </is>
      </c>
      <c r="B73" s="3" t="inlineStr">
        <is>
          <t>NATIONAL_ID</t>
        </is>
      </c>
      <c r="C73" s="3" t="inlineStr">
        <is>
          <t>2042791297</t>
        </is>
      </c>
      <c r="D73" s="3" t="inlineStr">
        <is>
          <t>رقم الإقامة [NATIONAL_ID] ساري حتى العام القادم.</t>
        </is>
      </c>
      <c r="E73" s="4" t="n"/>
      <c r="F73" s="4" t="n"/>
      <c r="G73" s="4" t="n"/>
    </row>
    <row r="74">
      <c r="A74" s="3" t="inlineStr">
        <is>
          <t>L073</t>
        </is>
      </c>
      <c r="B74" s="3" t="inlineStr">
        <is>
          <t>PHONE</t>
        </is>
      </c>
      <c r="C74" s="3" t="inlineStr">
        <is>
          <t>+964-771-451-4080</t>
        </is>
      </c>
      <c r="D74" s="3" t="inlineStr">
        <is>
          <t>اتصل بالمندوب on [PHONE] لو التوصيل تأخر.</t>
        </is>
      </c>
      <c r="E74" s="4" t="n"/>
      <c r="F74" s="4" t="n"/>
      <c r="G74" s="4" t="n"/>
    </row>
    <row r="75">
      <c r="A75" s="3" t="inlineStr">
        <is>
          <t>L074</t>
        </is>
      </c>
      <c r="B75" s="3" t="inlineStr">
        <is>
          <t>PHONE</t>
        </is>
      </c>
      <c r="C75" s="3" t="inlineStr">
        <is>
          <t>+۲۰۱۵۰۱۵۰۲۲۱۴</t>
        </is>
      </c>
      <c r="D75" s="3" t="inlineStr">
        <is>
          <t>My new mobile is +2015_01_5•02214, save it.</t>
        </is>
      </c>
      <c r="E75" s="4" t="n"/>
      <c r="F75" s="4" t="n"/>
      <c r="G75" s="4" t="n"/>
    </row>
    <row r="76">
      <c r="A76" s="3" t="inlineStr">
        <is>
          <t>L075</t>
        </is>
      </c>
      <c r="B76" s="3" t="inlineStr">
        <is>
          <t>EMAIL</t>
        </is>
      </c>
      <c r="C76" s="3" t="inlineStr">
        <is>
          <t>yousef.omar94@outlook.com</t>
        </is>
      </c>
      <c r="D76" s="3" t="inlineStr">
        <is>
          <t>راسلني on yօuƽef.օmar94@outǀօօk.cօm لأي استفسار.</t>
        </is>
      </c>
      <c r="E76" s="4" t="n"/>
      <c r="F76" s="4" t="n"/>
      <c r="G76" s="4" t="n"/>
    </row>
    <row r="77">
      <c r="A77" s="3" t="inlineStr">
        <is>
          <t>L076</t>
        </is>
      </c>
      <c r="B77" s="3" t="inlineStr">
        <is>
          <t>PHONE</t>
        </is>
      </c>
      <c r="C77" s="3" t="inlineStr">
        <is>
          <t>+20 11 89189227</t>
        </is>
      </c>
      <c r="D77" s="3" t="inlineStr">
        <is>
          <t>للتواصل اتصل على [PHONE] مساءً.</t>
        </is>
      </c>
      <c r="E77" s="4" t="n"/>
      <c r="F77" s="4" t="n"/>
      <c r="G77" s="4" t="n"/>
    </row>
    <row r="78">
      <c r="A78" s="3" t="inlineStr">
        <is>
          <t>L077</t>
        </is>
      </c>
      <c r="B78" s="3" t="inlineStr">
        <is>
          <t>EMAIL</t>
        </is>
      </c>
      <c r="C78" s="3" t="inlineStr">
        <is>
          <t>ahmed.mariam82@gmail.com</t>
        </is>
      </c>
      <c r="D78" s="3" t="inlineStr">
        <is>
          <t>راسلني on [EMAIL] لأي استفسار.</t>
        </is>
      </c>
      <c r="E78" s="4" t="n"/>
      <c r="F78" s="4" t="n"/>
      <c r="G78" s="4" t="n"/>
    </row>
    <row r="79">
      <c r="A79" s="3" t="inlineStr">
        <is>
          <t>L078</t>
        </is>
      </c>
      <c r="B79" s="3" t="inlineStr">
        <is>
          <t>PHONE</t>
        </is>
      </c>
      <c r="C79" s="3" t="inlineStr">
        <is>
          <t>+973-3712-5441</t>
        </is>
      </c>
      <c r="D79" s="3" t="inlineStr">
        <is>
          <t>Call me على +97_3-37/12-544_1 ASAP لو سمحت.</t>
        </is>
      </c>
      <c r="E79" s="4" t="n"/>
      <c r="F79" s="4" t="n"/>
      <c r="G79" s="4" t="n"/>
    </row>
    <row r="80">
      <c r="A80" s="3" t="inlineStr">
        <is>
          <t>L079</t>
        </is>
      </c>
      <c r="B80" s="3" t="inlineStr">
        <is>
          <t>IBAN</t>
        </is>
      </c>
      <c r="C80" s="3" t="inlineStr">
        <is>
          <t>kw79cibe1096870184501738113087</t>
        </is>
      </c>
      <c r="D80" s="3" t="inlineStr">
        <is>
          <t>يرجى التحويل إلى الحساب [IBAN] قبل نهاية الشهر.</t>
        </is>
      </c>
      <c r="E80" s="4" t="n"/>
      <c r="F80" s="4" t="n"/>
      <c r="G80" s="4" t="n"/>
    </row>
    <row r="81">
      <c r="A81" s="3" t="inlineStr">
        <is>
          <t>L080</t>
        </is>
      </c>
      <c r="B81" s="3" t="inlineStr">
        <is>
          <t>IBAN</t>
        </is>
      </c>
      <c r="C81" s="3" t="inlineStr">
        <is>
          <t>jo88cbjo3776317888637207409689</t>
        </is>
      </c>
      <c r="D81" s="3" t="inlineStr">
        <is>
          <t>يرجى التحويل إلى الحساب jo;88/c;bjo3776_3•17888_6372•0740•9;68;9 قبل نهاية الشهر.</t>
        </is>
      </c>
      <c r="E81" s="4" t="n"/>
      <c r="F81" s="4" t="n"/>
      <c r="G81" s="4" t="n"/>
    </row>
    <row r="82">
      <c r="A82" s="3" t="inlineStr">
        <is>
          <t>L081</t>
        </is>
      </c>
      <c r="B82" s="3" t="inlineStr">
        <is>
          <t>EMAIL</t>
        </is>
      </c>
      <c r="C82" s="3" t="inlineStr">
        <is>
          <t>ahmed.fatima68@uotechnology.edu.iq</t>
        </is>
      </c>
      <c r="D82" s="3" t="inlineStr">
        <is>
          <t>راسلني on ah,me/d.fatim_a6,8@uote,chn/ol•o,gy.e;du.iq لأي استفسار.</t>
        </is>
      </c>
      <c r="E82" s="4" t="n"/>
      <c r="F82" s="4" t="n"/>
      <c r="G82" s="4" t="n"/>
    </row>
    <row r="83">
      <c r="A83" s="3" t="inlineStr">
        <is>
          <t>L082</t>
        </is>
      </c>
      <c r="B83" s="3" t="inlineStr">
        <is>
          <t>NATIONAL_ID</t>
        </is>
      </c>
      <c r="C83" s="3" t="inlineStr">
        <is>
          <t>1528241007</t>
        </is>
      </c>
      <c r="D83" s="3" t="inlineStr">
        <is>
          <t>Record 1-5 282 4.10 07 (civil ID) was matched to the file.</t>
        </is>
      </c>
      <c r="E83" s="4" t="n"/>
      <c r="F83" s="4" t="n"/>
      <c r="G83" s="4" t="n"/>
    </row>
    <row r="84">
      <c r="A84" s="3" t="inlineStr">
        <is>
          <t>L083</t>
        </is>
      </c>
      <c r="B84" s="3" t="inlineStr">
        <is>
          <t>NATIONAL_ID</t>
        </is>
      </c>
      <c r="C84" s="3" t="inlineStr">
        <is>
          <t>2944539925</t>
        </is>
      </c>
      <c r="D84" s="3" t="inlineStr">
        <is>
          <t>Civil ID: [NATIONAL_ID] was used at registration.</t>
        </is>
      </c>
      <c r="E84" s="4" t="n"/>
      <c r="F84" s="4" t="n"/>
      <c r="G84" s="4" t="n"/>
    </row>
    <row r="85">
      <c r="A85" s="3" t="inlineStr">
        <is>
          <t>L084</t>
        </is>
      </c>
      <c r="B85" s="3" t="inlineStr">
        <is>
          <t>EMAIL</t>
        </is>
      </c>
      <c r="C85" s="3" t="inlineStr">
        <is>
          <t>mariam.omar9@yahoo.com</t>
        </is>
      </c>
      <c r="D85" s="3" t="inlineStr">
        <is>
          <t>Forward the signed contract to mar,ia•m.o,mar9@y·ahoo.com when ready.</t>
        </is>
      </c>
      <c r="E85" s="4" t="n"/>
      <c r="F85" s="4" t="n"/>
      <c r="G85" s="4" t="n"/>
    </row>
    <row r="86">
      <c r="A86" s="3" t="inlineStr">
        <is>
          <t>L085</t>
        </is>
      </c>
      <c r="B86" s="3" t="inlineStr">
        <is>
          <t>PHONE</t>
        </is>
      </c>
      <c r="C86" s="3" t="inlineStr">
        <is>
          <t>+965 (60) 048 513</t>
        </is>
      </c>
      <c r="D86" s="3" t="inlineStr">
        <is>
          <t>اتصل بالمندوب on +9/65 (6/0) 048 513 لو التوصيل تأخر.</t>
        </is>
      </c>
      <c r="E86" s="4" t="n"/>
      <c r="F86" s="4" t="n"/>
      <c r="G86" s="4" t="n"/>
    </row>
    <row r="87">
      <c r="A87" s="3" t="inlineStr">
        <is>
          <t>L086</t>
        </is>
      </c>
      <c r="B87" s="3" t="inlineStr">
        <is>
          <t>IBAN</t>
        </is>
      </c>
      <c r="C87" s="3" t="inlineStr">
        <is>
          <t>BH72ARAB18561796748239</t>
        </is>
      </c>
      <c r="D87" s="3" t="inlineStr">
        <is>
          <t>Kindly settle the invoice by transfer to [IBAN] this week.</t>
        </is>
      </c>
      <c r="E87" s="4" t="n"/>
      <c r="F87" s="4" t="n"/>
      <c r="G87" s="4" t="n"/>
    </row>
    <row r="88">
      <c r="A88" s="3" t="inlineStr">
        <is>
          <t>L087</t>
        </is>
      </c>
      <c r="B88" s="3" t="inlineStr">
        <is>
          <t>EMAIL</t>
        </is>
      </c>
      <c r="C88" s="3" t="inlineStr">
        <is>
          <t>layla.ahmed35@yahoo.com</t>
        </is>
      </c>
      <c r="D88" s="3" t="inlineStr">
        <is>
          <t>Questions? Write to [EMAIL] and we will reply.</t>
        </is>
      </c>
      <c r="E88" s="4" t="n"/>
      <c r="F88" s="4" t="n"/>
      <c r="G88" s="4" t="n"/>
    </row>
    <row r="89">
      <c r="A89" s="3" t="inlineStr">
        <is>
          <t>L088</t>
        </is>
      </c>
      <c r="B89" s="3" t="inlineStr">
        <is>
          <t>EMAIL</t>
        </is>
      </c>
      <c r="C89" s="3" t="inlineStr">
        <is>
          <t>layla.hassan40@gmail.com</t>
        </is>
      </c>
      <c r="D89" s="3" t="inlineStr">
        <is>
          <t>Questions? Write to layla.hass [EMAIL].c-o m and we will reply.</t>
        </is>
      </c>
      <c r="E89" s="4" t="n"/>
      <c r="F89" s="4" t="n"/>
      <c r="G89" s="4" t="n"/>
    </row>
    <row r="90">
      <c r="A90" s="3" t="inlineStr">
        <is>
          <t>L089</t>
        </is>
      </c>
      <c r="B90" s="3" t="inlineStr">
        <is>
          <t>EMAIL</t>
        </is>
      </c>
      <c r="C90" s="3" t="inlineStr">
        <is>
          <t>fatima.layla90@outlook.com</t>
        </is>
      </c>
      <c r="D90" s="3" t="inlineStr">
        <is>
          <t>Forward the signed contract to fat.i ma.layla90@o ut loo-k.c-o m when ready.</t>
        </is>
      </c>
      <c r="E90" s="4" t="n"/>
      <c r="F90" s="4" t="n"/>
      <c r="G90" s="4" t="n"/>
    </row>
    <row r="91">
      <c r="A91" s="3" t="inlineStr">
        <is>
          <t>L090</t>
        </is>
      </c>
      <c r="B91" s="3" t="inlineStr">
        <is>
          <t>EMAIL</t>
        </is>
      </c>
      <c r="C91" s="3" t="inlineStr">
        <is>
          <t>fatima.layla74+tag@outlook.com</t>
        </is>
      </c>
      <c r="D91" s="3" t="inlineStr">
        <is>
          <t>بريدي الإلكتروني هو [EMAIL] للمراسلة.</t>
        </is>
      </c>
      <c r="E91" s="4" t="n"/>
      <c r="F91" s="4" t="n"/>
      <c r="G91" s="4" t="n"/>
    </row>
    <row r="92">
      <c r="A92" s="3" t="inlineStr">
        <is>
          <t>L091</t>
        </is>
      </c>
      <c r="B92" s="3" t="inlineStr">
        <is>
          <t>NATIONAL_ID</t>
        </is>
      </c>
      <c r="C92" s="3" t="inlineStr">
        <is>
          <t>2057849723</t>
        </is>
      </c>
      <c r="D92" s="3" t="inlineStr">
        <is>
          <t>العميل صاحب الهوية [PHONE] طلب تحديث.</t>
        </is>
      </c>
      <c r="E92" s="4" t="n"/>
      <c r="F92" s="4" t="n"/>
      <c r="G92" s="4" t="n"/>
    </row>
    <row r="93">
      <c r="A93" s="3" t="inlineStr">
        <is>
          <t>L092</t>
        </is>
      </c>
      <c r="B93" s="3" t="inlineStr">
        <is>
          <t>EMAIL</t>
        </is>
      </c>
      <c r="C93" s="3" t="inlineStr">
        <is>
          <t>noor.mariam66@company.com</t>
        </is>
      </c>
      <c r="D93" s="3" t="inlineStr">
        <is>
          <t>Questions? Write to [EMAIL] and we will reply.</t>
        </is>
      </c>
      <c r="E93" s="4" t="n"/>
      <c r="F93" s="4" t="n"/>
      <c r="G93" s="4" t="n"/>
    </row>
    <row r="94">
      <c r="A94" s="3" t="inlineStr">
        <is>
          <t>L093</t>
        </is>
      </c>
      <c r="B94" s="3" t="inlineStr">
        <is>
          <t>IBAN</t>
        </is>
      </c>
      <c r="C94" s="3" t="inlineStr">
        <is>
          <t>AE94 3334 9021 5216 9807 164</t>
        </is>
      </c>
      <c r="D94" s="3" t="inlineStr">
        <is>
          <t>حول المبلغ to AE94 33 34 9 021 5.2 16 98 07 16.4 بعد التأكيد.</t>
        </is>
      </c>
      <c r="E94" s="4" t="n"/>
      <c r="F94" s="4" t="n"/>
      <c r="G94" s="4" t="n"/>
    </row>
    <row r="95">
      <c r="A95" s="3" t="inlineStr">
        <is>
          <t>L094</t>
        </is>
      </c>
      <c r="B95" s="3" t="inlineStr">
        <is>
          <t>IBAN</t>
        </is>
      </c>
      <c r="C95" s="3" t="inlineStr">
        <is>
          <t>EG78 2815 7662 0154 7103 2939 0400 9</t>
        </is>
      </c>
      <c r="D95" s="3" t="inlineStr">
        <is>
          <t>حول المبلغ to [IBAN] بعد التأكيد.</t>
        </is>
      </c>
      <c r="E95" s="4" t="n"/>
      <c r="F95" s="4" t="n"/>
      <c r="G95" s="4" t="n"/>
    </row>
    <row r="96">
      <c r="A96" s="3" t="inlineStr">
        <is>
          <t>L095</t>
        </is>
      </c>
      <c r="B96" s="3" t="inlineStr">
        <is>
          <t>IBAN</t>
        </is>
      </c>
      <c r="C96" s="3" t="inlineStr">
        <is>
          <t>JO60 BMAG 7674 2722 5284 1968 0787 76</t>
        </is>
      </c>
      <c r="D96" s="3" t="inlineStr">
        <is>
          <t>حول المبلغ to JO60 BMAG 7674 27 2 2 52 8 4 1968 0-787 76 بعد التأكيد.</t>
        </is>
      </c>
      <c r="E96" s="4" t="n"/>
      <c r="F96" s="4" t="n"/>
      <c r="G96" s="4" t="n"/>
    </row>
    <row r="97">
      <c r="A97" s="3" t="inlineStr">
        <is>
          <t>L096</t>
        </is>
      </c>
      <c r="B97" s="3" t="inlineStr">
        <is>
          <t>IBAN</t>
        </is>
      </c>
      <c r="C97" s="3" t="inlineStr">
        <is>
          <t>JO52 NBOK 9562 4971 5855 5822 2082 04</t>
        </is>
      </c>
      <c r="D97" s="3" t="inlineStr">
        <is>
          <t>حول المبلغ to [IBAN] بعد التأكيد.</t>
        </is>
      </c>
      <c r="E97" s="4" t="n"/>
      <c r="F97" s="4" t="n"/>
      <c r="G97" s="4" t="n"/>
    </row>
    <row r="98">
      <c r="A98" s="3" t="inlineStr">
        <is>
          <t>L097</t>
        </is>
      </c>
      <c r="B98" s="3" t="inlineStr">
        <is>
          <t>PHONE</t>
        </is>
      </c>
      <c r="C98" s="3" t="inlineStr">
        <is>
          <t>+962782338125</t>
        </is>
      </c>
      <c r="D98" s="3" t="inlineStr">
        <is>
          <t>Please ring the front desk on [PHONE] before noon.</t>
        </is>
      </c>
      <c r="E98" s="4" t="n"/>
      <c r="F98" s="4" t="n"/>
      <c r="G98" s="4" t="n"/>
    </row>
    <row r="99">
      <c r="A99" s="3" t="inlineStr">
        <is>
          <t>L098</t>
        </is>
      </c>
      <c r="B99" s="3" t="inlineStr">
        <is>
          <t>IBAN</t>
        </is>
      </c>
      <c r="C99" s="3" t="inlineStr">
        <is>
          <t>bh64nbob69239651373952</t>
        </is>
      </c>
      <c r="D99" s="3" t="inlineStr">
        <is>
          <t>رقم الآيبان هو [IBAN] للمستفيد.</t>
        </is>
      </c>
      <c r="E99" s="4" t="n"/>
      <c r="F99" s="4" t="n"/>
      <c r="G99" s="4" t="n"/>
    </row>
    <row r="100">
      <c r="A100" s="3" t="inlineStr">
        <is>
          <t>L099</t>
        </is>
      </c>
      <c r="B100" s="3" t="inlineStr">
        <is>
          <t>PHONE</t>
        </is>
      </c>
      <c r="C100" s="3" t="inlineStr">
        <is>
          <t>+20-11-47031846</t>
        </is>
      </c>
      <c r="D100" s="3" t="inlineStr">
        <is>
          <t>Call me على +20-11-47_031846 ASAP لو سمحت.</t>
        </is>
      </c>
      <c r="E100" s="4" t="n"/>
      <c r="F100" s="4" t="n"/>
      <c r="G100" s="4" t="n"/>
    </row>
    <row r="101">
      <c r="A101" s="3" t="inlineStr">
        <is>
          <t>L100</t>
        </is>
      </c>
      <c r="B101" s="3" t="inlineStr">
        <is>
          <t>NATIONAL_ID</t>
        </is>
      </c>
      <c r="C101" s="3" t="inlineStr">
        <is>
          <t>2917549134</t>
        </is>
      </c>
      <c r="D101" s="3" t="inlineStr">
        <is>
          <t>رقم الإقامة [NATIONAL_ID] ساري حتى العام القادم.</t>
        </is>
      </c>
      <c r="E101" s="4" t="n"/>
      <c r="F101" s="4" t="n"/>
      <c r="G101" s="4" t="n"/>
    </row>
    <row r="102">
      <c r="A102" s="3" t="inlineStr">
        <is>
          <t>L101</t>
        </is>
      </c>
      <c r="B102" s="3" t="inlineStr">
        <is>
          <t>NATIONAL_ID</t>
        </is>
      </c>
      <c r="C102" s="3" t="inlineStr">
        <is>
          <t>2057849723</t>
        </is>
      </c>
      <c r="D102" s="3" t="inlineStr">
        <is>
          <t>العميل صاحب الهوية [NATIONAL_ID] طلب تحديث.</t>
        </is>
      </c>
      <c r="E102" s="4" t="n"/>
      <c r="F102" s="4" t="n"/>
      <c r="G102" s="4" t="n"/>
    </row>
    <row r="103">
      <c r="A103" s="3" t="inlineStr">
        <is>
          <t>L102</t>
        </is>
      </c>
      <c r="B103" s="3" t="inlineStr">
        <is>
          <t>EMAIL</t>
        </is>
      </c>
      <c r="C103" s="3" t="inlineStr">
        <is>
          <t>yousef.fatima97@uotechnology.edu.iq</t>
        </is>
      </c>
      <c r="D103" s="3" t="inlineStr">
        <is>
          <t>أرسل الملف إلى [EMAIL] من فضلك.</t>
        </is>
      </c>
      <c r="E103" s="4" t="n"/>
      <c r="F103" s="4" t="n"/>
      <c r="G103" s="4" t="n"/>
    </row>
    <row r="104">
      <c r="A104" s="3" t="inlineStr">
        <is>
          <t>L103</t>
        </is>
      </c>
      <c r="B104" s="3" t="inlineStr">
        <is>
          <t>EMAIL</t>
        </is>
      </c>
      <c r="C104" s="3" t="inlineStr">
        <is>
          <t>mariam.yousef96+tag@company.com</t>
        </is>
      </c>
      <c r="D104" s="3" t="inlineStr">
        <is>
          <t>Forward the signed contract to [EMAIL] when ready.</t>
        </is>
      </c>
      <c r="E104" s="4" t="n"/>
      <c r="F104" s="4" t="n"/>
      <c r="G104" s="4" t="n"/>
    </row>
    <row r="105">
      <c r="A105" s="3" t="inlineStr">
        <is>
          <t>L104</t>
        </is>
      </c>
      <c r="B105" s="3" t="inlineStr">
        <is>
          <t>IBAN</t>
        </is>
      </c>
      <c r="C105" s="3" t="inlineStr">
        <is>
          <t>KW25BBME9951071704176492009592</t>
        </is>
      </c>
      <c r="D105" s="3" t="inlineStr">
        <is>
          <t>Refund will be sent to the account KW25BᏴME9951071704176492009592.</t>
        </is>
      </c>
      <c r="E105" s="4" t="n"/>
      <c r="F105" s="4" t="n"/>
      <c r="G105" s="4" t="n"/>
    </row>
    <row r="106">
      <c r="A106" s="3" t="inlineStr">
        <is>
          <t>L105</t>
        </is>
      </c>
      <c r="B106" s="3" t="inlineStr">
        <is>
          <t>EMAIL</t>
        </is>
      </c>
      <c r="C106" s="3" t="inlineStr">
        <is>
          <t>omar.noor28@outlook.com</t>
        </is>
      </c>
      <c r="D106" s="3" t="inlineStr">
        <is>
          <t>راسلني on [EMAIL] لأي استفسار.</t>
        </is>
      </c>
      <c r="E106" s="4" t="n"/>
      <c r="F106" s="4" t="n"/>
      <c r="G106" s="4" t="n"/>
    </row>
    <row r="107">
      <c r="A107" s="3" t="inlineStr">
        <is>
          <t>L106</t>
        </is>
      </c>
      <c r="B107" s="3" t="inlineStr">
        <is>
          <t>IBAN</t>
        </is>
      </c>
      <c r="C107" s="3" t="inlineStr">
        <is>
          <t>IQ93 RAFB 6100 8762 4842 430</t>
        </is>
      </c>
      <c r="D107" s="3" t="inlineStr">
        <is>
          <t>حول المبلغ to I Q93 RᎪ F.Ᏼ 61 00 87-6.2 484 2 4.30 بعد التأكيد.</t>
        </is>
      </c>
      <c r="E107" s="4" t="n"/>
      <c r="F107" s="4" t="n"/>
      <c r="G107" s="4" t="n"/>
    </row>
    <row r="108">
      <c r="A108" s="3" t="inlineStr">
        <is>
          <t>L107</t>
        </is>
      </c>
      <c r="B108" s="3" t="inlineStr">
        <is>
          <t>EMAIL</t>
        </is>
      </c>
      <c r="C108" s="3" t="inlineStr">
        <is>
          <t>yousef.fatima1+tag@gmail.com</t>
        </is>
      </c>
      <c r="D108" s="3" t="inlineStr">
        <is>
          <t>أرسل الملف إلى [EMAIL] من فضلك.</t>
        </is>
      </c>
      <c r="E108" s="4" t="n"/>
      <c r="F108" s="4" t="n"/>
      <c r="G108" s="4" t="n"/>
    </row>
    <row r="109">
      <c r="A109" s="3" t="inlineStr">
        <is>
          <t>L108</t>
        </is>
      </c>
      <c r="B109" s="3" t="inlineStr">
        <is>
          <t>NATIONAL_ID</t>
        </is>
      </c>
      <c r="C109" s="3" t="inlineStr">
        <is>
          <t>1173130306</t>
        </is>
      </c>
      <c r="D109" s="3" t="inlineStr">
        <is>
          <t>تم التحقق من national ID [NATIONAL_ID] اليوم.</t>
        </is>
      </c>
      <c r="E109" s="4" t="n"/>
      <c r="F109" s="4" t="n"/>
      <c r="G109" s="4" t="n"/>
    </row>
    <row r="110">
      <c r="A110" s="3" t="inlineStr">
        <is>
          <t>L109</t>
        </is>
      </c>
      <c r="B110" s="3" t="inlineStr">
        <is>
          <t>IBAN</t>
        </is>
      </c>
      <c r="C110" s="3" t="inlineStr">
        <is>
          <t>sa7036595843292964374671</t>
        </is>
      </c>
      <c r="D110" s="3" t="inlineStr">
        <is>
          <t>رقم الآيبان هو [IBAN] للمستفيد.</t>
        </is>
      </c>
      <c r="E110" s="4" t="n"/>
      <c r="F110" s="4" t="n"/>
      <c r="G110" s="4" t="n"/>
    </row>
    <row r="111">
      <c r="A111" s="3" t="inlineStr">
        <is>
          <t>L110</t>
        </is>
      </c>
      <c r="B111" s="3" t="inlineStr">
        <is>
          <t>NATIONAL_ID</t>
        </is>
      </c>
      <c r="C111" s="3" t="inlineStr">
        <is>
          <t>١٢٩٢١٩٥٥١٣</t>
        </is>
      </c>
      <c r="D111" s="3" t="inlineStr">
        <is>
          <t>تم التحقق من national ID 12_9·2195513 اليوم.</t>
        </is>
      </c>
      <c r="E111" s="4" t="n"/>
      <c r="F111" s="4" t="n"/>
      <c r="G111" s="4" t="n"/>
    </row>
    <row r="112">
      <c r="A112" s="3" t="inlineStr">
        <is>
          <t>L111</t>
        </is>
      </c>
      <c r="B112" s="3" t="inlineStr">
        <is>
          <t>IBAN</t>
        </is>
      </c>
      <c r="C112" s="3" t="inlineStr">
        <is>
          <t>jo88cbjo3776317888637207409689</t>
        </is>
      </c>
      <c r="D112" s="3" t="inlineStr">
        <is>
          <t>يرجى التحويل إلى الحساب jo;88/c;bjo3776_3•17888_6372•0740•9;68;9 قبل نهاية الشهر.</t>
        </is>
      </c>
      <c r="E112" s="4" t="n"/>
      <c r="F112" s="4" t="n"/>
      <c r="G112" s="4" t="n"/>
    </row>
    <row r="113">
      <c r="A113" s="3" t="inlineStr">
        <is>
          <t>L112</t>
        </is>
      </c>
      <c r="B113" s="3" t="inlineStr">
        <is>
          <t>NATIONAL_ID</t>
        </is>
      </c>
      <c r="C113" s="3" t="inlineStr">
        <is>
          <t>2565602590</t>
        </is>
      </c>
      <c r="D113" s="3" t="inlineStr">
        <is>
          <t>Record [NATIONAL_ID] (civil ID) was matched to the file.</t>
        </is>
      </c>
      <c r="E113" s="4" t="n"/>
      <c r="F113" s="4" t="n"/>
      <c r="G113" s="4" t="n"/>
    </row>
    <row r="114">
      <c r="A114" s="3" t="inlineStr">
        <is>
          <t>L113</t>
        </is>
      </c>
      <c r="B114" s="3" t="inlineStr">
        <is>
          <t>EMAIL</t>
        </is>
      </c>
      <c r="C114" s="3" t="inlineStr">
        <is>
          <t>ahmed.mariam50@uotechnology.edu.iq</t>
        </is>
      </c>
      <c r="D114" s="3" t="inlineStr">
        <is>
          <t>راسلني on [EMAIL] لأي استفسار.</t>
        </is>
      </c>
      <c r="E114" s="4" t="n"/>
      <c r="F114" s="4" t="n"/>
      <c r="G114" s="4" t="n"/>
    </row>
    <row r="115">
      <c r="A115" s="3" t="inlineStr">
        <is>
          <t>L114</t>
        </is>
      </c>
      <c r="B115" s="3" t="inlineStr">
        <is>
          <t>IBAN</t>
        </is>
      </c>
      <c r="C115" s="3" t="inlineStr">
        <is>
          <t>AE316862882845873293591</t>
        </is>
      </c>
      <c r="D115" s="3" t="inlineStr">
        <is>
          <t>Refund will be sent to the account AᎬ316862882845873293591.</t>
        </is>
      </c>
      <c r="E115" s="4" t="n"/>
      <c r="F115" s="4" t="n"/>
      <c r="G115" s="4" t="n"/>
    </row>
    <row r="116">
      <c r="A116" s="3" t="inlineStr">
        <is>
          <t>L115</t>
        </is>
      </c>
      <c r="B116" s="3" t="inlineStr">
        <is>
          <t>EMAIL</t>
        </is>
      </c>
      <c r="C116" s="3" t="inlineStr">
        <is>
          <t>ahmed.mariam22+tag@outlook.com</t>
        </is>
      </c>
      <c r="D116" s="3" t="inlineStr">
        <is>
          <t>بريدي الإلكتروني هو a.hmed.ma ria m22+t ag@ou-t l ook.com للمراسلة.</t>
        </is>
      </c>
      <c r="E116" s="4" t="n"/>
      <c r="F116" s="4" t="n"/>
      <c r="G116" s="4" t="n"/>
    </row>
    <row r="117">
      <c r="A117" s="3" t="inlineStr">
        <is>
          <t>L116</t>
        </is>
      </c>
      <c r="B117" s="3" t="inlineStr">
        <is>
          <t>IBAN</t>
        </is>
      </c>
      <c r="C117" s="3" t="inlineStr">
        <is>
          <t>JO74ARAB9522689563644246561033</t>
        </is>
      </c>
      <c r="D117" s="3" t="inlineStr">
        <is>
          <t>Refund will be sent to the account J O 7 4 A RA B95226 89 5636442465 61.0 33.</t>
        </is>
      </c>
      <c r="E117" s="4" t="n"/>
      <c r="F117" s="4" t="n"/>
      <c r="G117" s="4" t="n"/>
    </row>
    <row r="118">
      <c r="A118" s="3" t="inlineStr">
        <is>
          <t>L117</t>
        </is>
      </c>
      <c r="B118" s="3" t="inlineStr">
        <is>
          <t>EMAIL</t>
        </is>
      </c>
      <c r="C118" s="3" t="inlineStr">
        <is>
          <t>hassan.mariam62+tag@uotechnology.edu.iq</t>
        </is>
      </c>
      <c r="D118" s="3" t="inlineStr">
        <is>
          <t>راسلني on [EMAIL] لأي استفسار.</t>
        </is>
      </c>
      <c r="E118" s="4" t="n"/>
      <c r="F118" s="4" t="n"/>
      <c r="G118" s="4" t="n"/>
    </row>
    <row r="119">
      <c r="A119" s="3" t="inlineStr">
        <is>
          <t>L118</t>
        </is>
      </c>
      <c r="B119" s="3" t="inlineStr">
        <is>
          <t>NATIONAL_ID</t>
        </is>
      </c>
      <c r="C119" s="3" t="inlineStr">
        <is>
          <t>2119266567</t>
        </is>
      </c>
      <c r="D119" s="3" t="inlineStr">
        <is>
          <t>رقم الإقامة 211926-6 5 67 ساري حتى العام القادم.</t>
        </is>
      </c>
      <c r="E119" s="4" t="n"/>
      <c r="F119" s="4" t="n"/>
      <c r="G119" s="4" t="n"/>
    </row>
    <row r="120">
      <c r="A120" s="3" t="inlineStr">
        <is>
          <t>L119</t>
        </is>
      </c>
      <c r="B120" s="3" t="inlineStr">
        <is>
          <t>EMAIL</t>
        </is>
      </c>
      <c r="C120" s="3" t="inlineStr">
        <is>
          <t>ahmed.fatima68@uotechnology.edu.iq</t>
        </is>
      </c>
      <c r="D120" s="3" t="inlineStr">
        <is>
          <t>راسلني on ah,me/d.fatim_a6,8@uote,chn/ol•o,gy.e;du.iq لأي استفسار.</t>
        </is>
      </c>
      <c r="E120" s="4" t="n"/>
      <c r="F120" s="4" t="n"/>
      <c r="G120" s="4" t="n"/>
    </row>
    <row r="121">
      <c r="A121" s="3" t="inlineStr">
        <is>
          <t>L120</t>
        </is>
      </c>
      <c r="B121" s="3" t="inlineStr">
        <is>
          <t>NATIONAL_ID</t>
        </is>
      </c>
      <c r="C121" s="3" t="inlineStr">
        <is>
          <t>۱۹۱۴۸۸۱۳۷۳</t>
        </is>
      </c>
      <c r="D121" s="3" t="inlineStr">
        <is>
          <t>Civil ID: 1_9_14881,37/3 was used at registration.</t>
        </is>
      </c>
      <c r="E121" s="4" t="n"/>
      <c r="F121" s="4" t="n"/>
      <c r="G121" s="4" t="n"/>
    </row>
  </sheetData>
  <dataValidations count="1">
    <dataValidation sqref="E2:F12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Leakage review (120 items)</t>
        </is>
      </c>
    </row>
    <row r="2">
      <c r="A2" s="6" t="inlineStr">
        <is>
          <t>You are shown a sentence that a redaction tool has already processed, and the ORIGINAL identifier it was meant to hide. Do not look anything up and do not use any tool.</t>
        </is>
      </c>
    </row>
    <row r="3">
      <c r="A3" s="6" t="inlineStr">
        <is>
          <t>Q1: Using only the redacted output, could you reconstruct the COMPLETE original identifier (every character, in order)? yes / no.</t>
        </is>
      </c>
    </row>
    <row r="4">
      <c r="A4" s="6" t="inlineStr">
        <is>
          <t>Q2: Would you, as a privacy officer, count this output as a leak of the identifier (enough of it is readable to link, guess or recover it)? yes / no. A few scattered characters that are common in the surrounding text do not count.</t>
        </is>
      </c>
    </row>
    <row r="5">
      <c r="A5" s="6" t="inlineStr">
        <is>
          <t>Note: characters that look alike (for example Arabic-Indic and Western digits, or Cyrillic letters that look Latin) count as the same character for reading purposes.</t>
        </is>
      </c>
    </row>
    <row r="6">
      <c r="A6" s="6" t="inlineStr">
        <is>
          <t>Work alone. You are not told which tool produced an output or how it was altered. Do not discuss items with the authors before returning the sheet.</t>
        </is>
      </c>
    </row>
    <row r="7">
      <c r="A7" s="6" t="inlineStr">
        <is>
          <t>You must not be an author of the paper. About 40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2026-10-09T17:06:41Z</dcterms:created>
  <dcterms:modified xmlns:dcterms="http://purl.org/dc/terms/" xmlns:xsi="http://www.w3.org/2001/XMLSchema-instance" xsi:type="dcterms:W3CDTF">2026-10-09T17:06:41Z</dcterms:modified>
</cp:coreProperties>
</file>