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Guide" sheetId="1" r:id="rId4"/>
    <sheet state="visible" name="Objets" sheetId="2" r:id="rId5"/>
    <sheet state="visible" name="Recettes" sheetId="3" r:id="rId6"/>
    <sheet state="visible" name="Listes" sheetId="4" r:id="rId7"/>
  </sheets>
  <definedNames/>
  <calcPr/>
  <extLst>
    <ext uri="GoogleSheetsCustomDataVersion2">
      <go:sheetsCustomData xmlns:go="http://customooxmlschemas.google.com/" r:id="rId8" roundtripDataChecksum="0b2+O4UYjQo6xxEpxz+UXcgt9SKLtUnp9XNMSq6lEHs="/>
    </ext>
  </extLst>
</workbook>
</file>

<file path=xl/sharedStrings.xml><?xml version="1.0" encoding="utf-8"?>
<sst xmlns="http://schemas.openxmlformats.org/spreadsheetml/2006/main" count="3188" uniqueCount="746">
  <si>
    <t>ID objet</t>
  </si>
  <si>
    <t>Métiers</t>
  </si>
  <si>
    <t>Clé officielle</t>
  </si>
  <si>
    <t>GRIMOIRECRAFT — DATABASE IMPORTÉE</t>
  </si>
  <si>
    <t>Nom de l'objet</t>
  </si>
  <si>
    <t>Nom recette</t>
  </si>
  <si>
    <t>Catégorie</t>
  </si>
  <si>
    <t>Métier</t>
  </si>
  <si>
    <t>Métier associé</t>
  </si>
  <si>
    <t>Difficulté</t>
  </si>
  <si>
    <t>Utilisé comme</t>
  </si>
  <si>
    <t>Rand minimum</t>
  </si>
  <si>
    <t>Notes</t>
  </si>
  <si>
    <t>Nom objet créé</t>
  </si>
  <si>
    <t>Principe</t>
  </si>
  <si>
    <t>Toutes les recettes et tous les objets du document source sont importés.</t>
  </si>
  <si>
    <t>ID objet créé</t>
  </si>
  <si>
    <t>IDs</t>
  </si>
  <si>
    <t>Tu remplis seulement la colonne ID objet dans Objets.</t>
  </si>
  <si>
    <t>Qté créée</t>
  </si>
  <si>
    <t>Automatique</t>
  </si>
  <si>
    <t>Les IDs des recettes se remplissent automatiquement par correspondance avec le nom de l'objet.</t>
  </si>
  <si>
    <t>Composant 1</t>
  </si>
  <si>
    <t>Couture</t>
  </si>
  <si>
    <t>ID 1</t>
  </si>
  <si>
    <t>Niveau 0</t>
  </si>
  <si>
    <t>Basique — rand minimum 0.</t>
  </si>
  <si>
    <t>Basique</t>
  </si>
  <si>
    <t>Qté 1</t>
  </si>
  <si>
    <t>0</t>
  </si>
  <si>
    <t>Niveau 1</t>
  </si>
  <si>
    <t>Composant 2</t>
  </si>
  <si>
    <t>Mineur — rand minimum 5.</t>
  </si>
  <si>
    <t>Alchimiste</t>
  </si>
  <si>
    <t>14072527</t>
  </si>
  <si>
    <t>Skoliag</t>
  </si>
  <si>
    <t>ID 2</t>
  </si>
  <si>
    <t>Importé tel quel ; aucune difficulté chiffrée n'étant indiquée dans la source, la difficulté reste vide.</t>
  </si>
  <si>
    <t>Alun de Roche</t>
  </si>
  <si>
    <t>Qté 2</t>
  </si>
  <si>
    <t>Mineur</t>
  </si>
  <si>
    <t>5</t>
  </si>
  <si>
    <t>Quantité absente</t>
  </si>
  <si>
    <t>Composant 3</t>
  </si>
  <si>
    <t>La quantité reste vide quand le document ne la précise pas ; la colonne Notes le signale.</t>
  </si>
  <si>
    <t>Forge</t>
  </si>
  <si>
    <t>ID 3</t>
  </si>
  <si>
    <t>Moyen</t>
  </si>
  <si>
    <t>Mise à jour database</t>
  </si>
  <si>
    <t>Qté 3</t>
  </si>
  <si>
    <t>8</t>
  </si>
  <si>
    <t>230 objets. IDs Forge spéciaux récemment confirmés intégrés : Anneau Astral, Anneau Runique, Lingot Runique, Lingot Astral ; Brûle à Huile de Pin confirmé.</t>
  </si>
  <si>
    <t>Composant 4</t>
  </si>
  <si>
    <t>Cuisinier</t>
  </si>
  <si>
    <t>ID 4</t>
  </si>
  <si>
    <t>Fort</t>
  </si>
  <si>
    <t>Composant</t>
  </si>
  <si>
    <t>11</t>
  </si>
  <si>
    <t>Qté 4</t>
  </si>
  <si>
    <t>ID confirmé via scanner marchand</t>
  </si>
  <si>
    <t>Composant 5</t>
  </si>
  <si>
    <t>Ingénieur</t>
  </si>
  <si>
    <t>ID 5</t>
  </si>
  <si>
    <t>Majeur</t>
  </si>
  <si>
    <t>Qté 5</t>
  </si>
  <si>
    <t>Composant 6</t>
  </si>
  <si>
    <t>14</t>
  </si>
  <si>
    <t>ID 6</t>
  </si>
  <si>
    <t>14072536</t>
  </si>
  <si>
    <t>Qté 6</t>
  </si>
  <si>
    <t>Tanneur</t>
  </si>
  <si>
    <t>Ambre du Fjord</t>
  </si>
  <si>
    <t>Origine / Notes</t>
  </si>
  <si>
    <t>Éminent</t>
  </si>
  <si>
    <t>Contrôle IDs</t>
  </si>
  <si>
    <t>17</t>
  </si>
  <si>
    <t>couture_vetement_simple_i</t>
  </si>
  <si>
    <t>Vêtement Simple I</t>
  </si>
  <si>
    <t>Erudit</t>
  </si>
  <si>
    <t>Prodigieux</t>
  </si>
  <si>
    <t>20</t>
  </si>
  <si>
    <t>14073342</t>
  </si>
  <si>
    <t>Anneau Astral</t>
  </si>
  <si>
    <t>Objet fabriqué + Composant</t>
  </si>
  <si>
    <t>14073113</t>
  </si>
  <si>
    <t>Anneau Runique</t>
  </si>
  <si>
    <t>Anneau Runique Enchanté</t>
  </si>
  <si>
    <t>Objet fabriqué</t>
  </si>
  <si>
    <t>ID à renseigner</t>
  </si>
  <si>
    <t>14073269</t>
  </si>
  <si>
    <t>Armure Rivetée du Garde</t>
  </si>
  <si>
    <t>#NOM ?</t>
  </si>
  <si>
    <t>14072549</t>
  </si>
  <si>
    <t>Baies d'Argousier</t>
  </si>
  <si>
    <t>1</t>
  </si>
  <si>
    <t>Cuir Souple</t>
  </si>
  <si>
    <t>14072547</t>
  </si>
  <si>
    <t>Baies de Genièvre</t>
  </si>
  <si>
    <t>2</t>
  </si>
  <si>
    <t>Étoffe de Lin</t>
  </si>
  <si>
    <t>14072870</t>
  </si>
  <si>
    <t>Bandage Lourd</t>
  </si>
  <si>
    <t>14072869</t>
  </si>
  <si>
    <t>Bandage Simple</t>
  </si>
  <si>
    <t>Étoffe de Laine</t>
  </si>
  <si>
    <t>14073267</t>
  </si>
  <si>
    <t>Bandeau de l'Érudit</t>
  </si>
  <si>
    <t>couture_vetement_habille_i</t>
  </si>
  <si>
    <t>Vêtement Habillé I</t>
  </si>
  <si>
    <t>14073032</t>
  </si>
  <si>
    <t>Bandes de Cuir</t>
  </si>
  <si>
    <t>4</t>
  </si>
  <si>
    <t>Étoffe de Coton</t>
  </si>
  <si>
    <t>14073029</t>
  </si>
  <si>
    <t>Bandes de Cuir des Géants</t>
  </si>
  <si>
    <t>Teinture en Broux de Noix</t>
  </si>
  <si>
    <t>couture_vetement_chaud_i</t>
  </si>
  <si>
    <t>Vêtement Chaud I</t>
  </si>
  <si>
    <t>14073363</t>
  </si>
  <si>
    <t>Bassinet du Souffle Pâle</t>
  </si>
  <si>
    <t>Cuir Lourd</t>
  </si>
  <si>
    <t>14073022</t>
  </si>
  <si>
    <t>Beurre Salé de Skoliag</t>
  </si>
  <si>
    <t>couture_bandage_simple</t>
  </si>
  <si>
    <t>14073281</t>
  </si>
  <si>
    <t>Bottes de Cuir</t>
  </si>
  <si>
    <t>Eau Bénite du Temple</t>
  </si>
  <si>
    <t>14073282</t>
  </si>
  <si>
    <t>couture_bandage_lourd</t>
  </si>
  <si>
    <t>Bottes du Pisteur</t>
  </si>
  <si>
    <t>14073357</t>
  </si>
  <si>
    <t>Bottes en Cuir de Skoliag</t>
  </si>
  <si>
    <t>tanneur_sac_6</t>
  </si>
  <si>
    <t>Sac ( 6 )</t>
  </si>
  <si>
    <t>14073352</t>
  </si>
  <si>
    <t>Bouillon du Fjord</t>
  </si>
  <si>
    <t>tanneur_sac_8</t>
  </si>
  <si>
    <t>Sac ( 8 )</t>
  </si>
  <si>
    <t>14073052</t>
  </si>
  <si>
    <t>Boulons et Écrous</t>
  </si>
  <si>
    <t>Niveau 2</t>
  </si>
  <si>
    <t>tanneur_sac_10</t>
  </si>
  <si>
    <t>Sac ( 10 )</t>
  </si>
  <si>
    <t>14073296</t>
  </si>
  <si>
    <t>6</t>
  </si>
  <si>
    <t>Brochette du Brasier Doux</t>
  </si>
  <si>
    <t>3</t>
  </si>
  <si>
    <t>Niveau 3</t>
  </si>
  <si>
    <t>forge_lingot_runique</t>
  </si>
  <si>
    <t>Lingot Runique</t>
  </si>
  <si>
    <t>14073048</t>
  </si>
  <si>
    <t>Brûleur à Huile de Pin</t>
  </si>
  <si>
    <t>Minerais Runifiés</t>
  </si>
  <si>
    <t>Essence Runique</t>
  </si>
  <si>
    <t>14073285</t>
  </si>
  <si>
    <t>Cape de Peaux</t>
  </si>
  <si>
    <t>forge_anneau_runique</t>
  </si>
  <si>
    <t>14073286</t>
  </si>
  <si>
    <t>Cape de Voyageur Endurci</t>
  </si>
  <si>
    <t>14073360</t>
  </si>
  <si>
    <t>Cape Lourde de Skoliag</t>
  </si>
  <si>
    <t>forge_anneau_runique_enchante</t>
  </si>
  <si>
    <t>14073278</t>
  </si>
  <si>
    <t>Capeline de Cuir Durci</t>
  </si>
  <si>
    <t>Niveau 0 | Quantité spéciale pour Essence Runique: ( cf : Puissances des Essences )</t>
  </si>
  <si>
    <t>forge_lingot_astral</t>
  </si>
  <si>
    <t>Lingot Astral</t>
  </si>
  <si>
    <t>14073361</t>
  </si>
  <si>
    <t>Capuche de l'Œil Boréal</t>
  </si>
  <si>
    <t>Minerais Stellaires</t>
  </si>
  <si>
    <t>Essence Astrale</t>
  </si>
  <si>
    <t>14073265</t>
  </si>
  <si>
    <t>Capuche en Tissu Rembourré</t>
  </si>
  <si>
    <t>forge_anneau_astral</t>
  </si>
  <si>
    <t>14073264</t>
  </si>
  <si>
    <t>Capuchon du Guetteur</t>
  </si>
  <si>
    <t>forge_anneau_runique_enchante_2</t>
  </si>
  <si>
    <t>14073047</t>
  </si>
  <si>
    <t>Cardan de Transmission</t>
  </si>
  <si>
    <t>14073367</t>
  </si>
  <si>
    <t>Casaque de Veine Blanche</t>
  </si>
  <si>
    <t>Niveau 0 | Quantité spéciale pour Essence Astrale: ( cf : Puissances des Essences )</t>
  </si>
  <si>
    <t>couture_etoffe_de_coton</t>
  </si>
  <si>
    <t>14073364</t>
  </si>
  <si>
    <t>Casque de l'Hiver Immobile</t>
  </si>
  <si>
    <t>Coton</t>
  </si>
  <si>
    <t>14073272</t>
  </si>
  <si>
    <t>Casque Renforcé de Légion</t>
  </si>
  <si>
    <t>14073273</t>
  </si>
  <si>
    <t>couture_etoffe_de_lin</t>
  </si>
  <si>
    <t>Casque à Nasal du Fantassin</t>
  </si>
  <si>
    <t>14073283</t>
  </si>
  <si>
    <t>Ceinture de Force</t>
  </si>
  <si>
    <t>Lin</t>
  </si>
  <si>
    <t>couture_etoffe_de_laine</t>
  </si>
  <si>
    <t>14073358</t>
  </si>
  <si>
    <t>Ceinture Lourde de Skoliag</t>
  </si>
  <si>
    <t>Laine</t>
  </si>
  <si>
    <t>couture_tissu_melange</t>
  </si>
  <si>
    <t>Tissu Mélangé</t>
  </si>
  <si>
    <t>14073284</t>
  </si>
  <si>
    <t>Ceinture à Outils en Cuir</t>
  </si>
  <si>
    <t>14072827</t>
  </si>
  <si>
    <t>couture_tissu_renforce</t>
  </si>
  <si>
    <t>Charbon</t>
  </si>
  <si>
    <t>Tissu Renforcé</t>
  </si>
  <si>
    <t>Fil</t>
  </si>
  <si>
    <t>14072534</t>
  </si>
  <si>
    <t>Chardon de Plaie-de-Nuit</t>
  </si>
  <si>
    <t>couture_fil</t>
  </si>
  <si>
    <t>14073034</t>
  </si>
  <si>
    <t>Chaux Vive</t>
  </si>
  <si>
    <t>couture_chemise_matelassee_du_voyageur</t>
  </si>
  <si>
    <t>Chemise Matelassée du Voyageur</t>
  </si>
  <si>
    <t>14073261</t>
  </si>
  <si>
    <t>couture_pourpoint_souple_de_rodeur</t>
  </si>
  <si>
    <t>Pourpoint Souple de Rôdeur</t>
  </si>
  <si>
    <t>14072535</t>
  </si>
  <si>
    <t>Chèvrefeuille de l'Hermite</t>
  </si>
  <si>
    <t>couture_tunique_des_routes_ouvertes</t>
  </si>
  <si>
    <t>Tunique des Routes Ouvertes</t>
  </si>
  <si>
    <t>14072556</t>
  </si>
  <si>
    <t>Cire d'Abeille Brute</t>
  </si>
  <si>
    <t>couture_gilet_renforce_de_milice</t>
  </si>
  <si>
    <t>Gilet Renforcé de Milice</t>
  </si>
  <si>
    <t>14072557</t>
  </si>
  <si>
    <t>Cire Hivernale</t>
  </si>
  <si>
    <t>14072998</t>
  </si>
  <si>
    <t>couture_coiffe_de_toile_epaisse</t>
  </si>
  <si>
    <t>Clous en Fer Noir</t>
  </si>
  <si>
    <t>Coiffe de Toile Épaisse</t>
  </si>
  <si>
    <t>14073266</t>
  </si>
  <si>
    <t>couture_capuchon_du_guetteur</t>
  </si>
  <si>
    <t>14072529</t>
  </si>
  <si>
    <t>Corolle de Dorevan</t>
  </si>
  <si>
    <t>couture_bandeau_de_l_erudit</t>
  </si>
  <si>
    <t>14073062</t>
  </si>
  <si>
    <t>14073036</t>
  </si>
  <si>
    <t>couture_capuche_en_tissu_rembourre</t>
  </si>
  <si>
    <t>14073026</t>
  </si>
  <si>
    <t>Cuir Lourd des Géants</t>
  </si>
  <si>
    <t>14073033</t>
  </si>
  <si>
    <t>forge_lingot_d_acier</t>
  </si>
  <si>
    <t>Lingot d'Acier</t>
  </si>
  <si>
    <t>14073031</t>
  </si>
  <si>
    <t>Cuir Souple des Géants</t>
  </si>
  <si>
    <t>14073271</t>
  </si>
  <si>
    <t>Cuirasse d'Acier Brut</t>
  </si>
  <si>
    <t>Minerais d'Acier</t>
  </si>
  <si>
    <t>14073366</t>
  </si>
  <si>
    <t>Cuirasse du Mur de Glace</t>
  </si>
  <si>
    <t>forge_lingot_de_cuivre</t>
  </si>
  <si>
    <t>Lingot de Cuivre</t>
  </si>
  <si>
    <t>14073268</t>
  </si>
  <si>
    <t>Cuirasse Mixte d'Avant-Garde</t>
  </si>
  <si>
    <t>Minerais de Cuivre</t>
  </si>
  <si>
    <t>14073341</t>
  </si>
  <si>
    <t>forge_fil_de_cuivre</t>
  </si>
  <si>
    <t>Fil de Cuivre</t>
  </si>
  <si>
    <t>14073350</t>
  </si>
  <si>
    <t>Elixir de Défenses de Skoliag</t>
  </si>
  <si>
    <t>14073292</t>
  </si>
  <si>
    <t>Elixir de Maîtrise I</t>
  </si>
  <si>
    <t>forge_vis_en_cuivre</t>
  </si>
  <si>
    <t>Vis en Cuivre</t>
  </si>
  <si>
    <t>14073289</t>
  </si>
  <si>
    <t>Elixir de Protection : Magique I</t>
  </si>
  <si>
    <t>14073290</t>
  </si>
  <si>
    <t>Elixir de Protection : Physique I</t>
  </si>
  <si>
    <t>14073348</t>
  </si>
  <si>
    <t>forge_plaque_en_acier</t>
  </si>
  <si>
    <t>Elixir de Soin de Skoliag</t>
  </si>
  <si>
    <t>Plaque en Acier</t>
  </si>
  <si>
    <t>14073288</t>
  </si>
  <si>
    <t>Elixir de Vie I</t>
  </si>
  <si>
    <t>14073349</t>
  </si>
  <si>
    <t>Elixir de Vigueur de Skoliag</t>
  </si>
  <si>
    <t>forge_cuirasse_d_acier_brut</t>
  </si>
  <si>
    <t>14073291</t>
  </si>
  <si>
    <t>Elixir de Vigueur I</t>
  </si>
  <si>
    <t>14073287</t>
  </si>
  <si>
    <t>Elixir de Vitesse I</t>
  </si>
  <si>
    <t>forge_armure_rivetee_du_garde</t>
  </si>
  <si>
    <t>14073351</t>
  </si>
  <si>
    <t>Elixir du Froid Blanc</t>
  </si>
  <si>
    <t>14073053</t>
  </si>
  <si>
    <t>forge_plastron_du_bastion</t>
  </si>
  <si>
    <t>Plastron du Bastion</t>
  </si>
  <si>
    <t>Engrenages et Courroies</t>
  </si>
  <si>
    <t>14073115</t>
  </si>
  <si>
    <t>forge_cuirasse_mixte_d_avant_garde</t>
  </si>
  <si>
    <t>14073114</t>
  </si>
  <si>
    <t>14073055</t>
  </si>
  <si>
    <t>Etoffe de Laine de Skoliag</t>
  </si>
  <si>
    <t>forge_heaume_integral</t>
  </si>
  <si>
    <t>Heaume Intégral</t>
  </si>
  <si>
    <t>14073057</t>
  </si>
  <si>
    <t>Etoffe de Lin de Skoliag</t>
  </si>
  <si>
    <t>14073019</t>
  </si>
  <si>
    <t>Farine de Froment</t>
  </si>
  <si>
    <t>Limaille de Cuivre</t>
  </si>
  <si>
    <t>14073021</t>
  </si>
  <si>
    <t>Farine de Seigle Noir</t>
  </si>
  <si>
    <t>forge_casque_a_nasal_du_fantassin</t>
  </si>
  <si>
    <t>14073054</t>
  </si>
  <si>
    <t>14073524</t>
  </si>
  <si>
    <t>forge_grand_heaume_du_rempart</t>
  </si>
  <si>
    <t>Grand Heaume du Rempart</t>
  </si>
  <si>
    <t>14073006</t>
  </si>
  <si>
    <t>Fil de Fer Noir</t>
  </si>
  <si>
    <t>14073056</t>
  </si>
  <si>
    <t>Fil teint en Marron</t>
  </si>
  <si>
    <t>forge_casque_renforce_de_legion</t>
  </si>
  <si>
    <t>14072843</t>
  </si>
  <si>
    <t>Fiole</t>
  </si>
  <si>
    <t>14073280</t>
  </si>
  <si>
    <t>Gants en Cuir Épais</t>
  </si>
  <si>
    <t>tanneur_cuir_souple</t>
  </si>
  <si>
    <t>Peau de Gibier</t>
  </si>
  <si>
    <t>14073279</t>
  </si>
  <si>
    <t>Gants Renforcés</t>
  </si>
  <si>
    <t xml:space="preserve">Niveau 1 | </t>
  </si>
  <si>
    <t>14073359</t>
  </si>
  <si>
    <t>tanneur_cuir_lourd</t>
  </si>
  <si>
    <t>Gants Résistants de Skoliag</t>
  </si>
  <si>
    <t>14073263</t>
  </si>
  <si>
    <t>14072545</t>
  </si>
  <si>
    <t>Givre Condensé</t>
  </si>
  <si>
    <t>tanneur_bandes_de_cuir</t>
  </si>
  <si>
    <t>14073018</t>
  </si>
  <si>
    <t>Graisse de Porc</t>
  </si>
  <si>
    <t>14073275</t>
  </si>
  <si>
    <t>14073362</t>
  </si>
  <si>
    <t>Heaume de Peau-Rime</t>
  </si>
  <si>
    <t>14073274</t>
  </si>
  <si>
    <t>tanneur_veste_de_cuir_renforce</t>
  </si>
  <si>
    <t>Veste de Cuir Renforcé</t>
  </si>
  <si>
    <t>14073023</t>
  </si>
  <si>
    <t>Huile de Baleine</t>
  </si>
  <si>
    <t>14073050</t>
  </si>
  <si>
    <t>14073064</t>
  </si>
  <si>
    <t>Laine de Skoliag</t>
  </si>
  <si>
    <t>tanneur_capeline_de_cuir_durci</t>
  </si>
  <si>
    <t>14073024</t>
  </si>
  <si>
    <t>Lait de Chèvre des Montagne</t>
  </si>
  <si>
    <t>14072540</t>
  </si>
  <si>
    <t>Lichen de Runavik</t>
  </si>
  <si>
    <t>tanneur_gants_en_cuir_epais</t>
  </si>
  <si>
    <t>14073001</t>
  </si>
  <si>
    <t>14073007</t>
  </si>
  <si>
    <t>Limaille de Fer Noir</t>
  </si>
  <si>
    <t>14073051</t>
  </si>
  <si>
    <t>tanneur_gants_renforces</t>
  </si>
  <si>
    <t>14073066</t>
  </si>
  <si>
    <t>Lin de Skoliag</t>
  </si>
  <si>
    <t>14072911</t>
  </si>
  <si>
    <t>tanneur_cape_de_voyageur_endurci</t>
  </si>
  <si>
    <t>14072996</t>
  </si>
  <si>
    <t>14072997</t>
  </si>
  <si>
    <t>tanneur_cape_de_peaux</t>
  </si>
  <si>
    <t>14073003</t>
  </si>
  <si>
    <t>Lingot de Fer Noir</t>
  </si>
  <si>
    <t>14073002</t>
  </si>
  <si>
    <t>Lingot de Skodelite</t>
  </si>
  <si>
    <t>tanneur_ceinture_a_outils_en_cuir</t>
  </si>
  <si>
    <t>14072913</t>
  </si>
  <si>
    <t>14072541</t>
  </si>
  <si>
    <t>Lys de Glace d'Hudra</t>
  </si>
  <si>
    <t>tanneur_ceinture_de_force</t>
  </si>
  <si>
    <t>14072531</t>
  </si>
  <si>
    <t>Lys des Rosées</t>
  </si>
  <si>
    <t>14073020</t>
  </si>
  <si>
    <t>Légumes du Matin</t>
  </si>
  <si>
    <t>tanneur_bottes_de_cuir</t>
  </si>
  <si>
    <t>14072555</t>
  </si>
  <si>
    <t>Miel des Forêts</t>
  </si>
  <si>
    <t>14072525</t>
  </si>
  <si>
    <t>tanneur_bottes_du_pisteur</t>
  </si>
  <si>
    <t>14072526</t>
  </si>
  <si>
    <t>14072528</t>
  </si>
  <si>
    <t>Minerais de Fer Noir</t>
  </si>
  <si>
    <t>cuisinier_ragout_reconfortant</t>
  </si>
  <si>
    <t>14072530</t>
  </si>
  <si>
    <t>Ragoût Réconfortant</t>
  </si>
  <si>
    <t>Minerais de Skodelite</t>
  </si>
  <si>
    <t>14072914</t>
  </si>
  <si>
    <t>Viande de Gibier</t>
  </si>
  <si>
    <t>14072910</t>
  </si>
  <si>
    <t>Sel de Roche</t>
  </si>
  <si>
    <t>14073028</t>
  </si>
  <si>
    <t>Morceau de Cuir Titanien</t>
  </si>
  <si>
    <t>cuisinier_plat_du_marcheur</t>
  </si>
  <si>
    <t>Plat du Marcheur</t>
  </si>
  <si>
    <t>14072537</t>
  </si>
  <si>
    <t>Mousse Chatoyante</t>
  </si>
  <si>
    <t>14073304</t>
  </si>
  <si>
    <t>Mécanisme d'Attaque I : Magique</t>
  </si>
  <si>
    <t>14073303</t>
  </si>
  <si>
    <t>Mécanisme d'Attaque I : Physique</t>
  </si>
  <si>
    <t>14073346</t>
  </si>
  <si>
    <t>Mécanisme d'Endurance Titanien</t>
  </si>
  <si>
    <t>cuisinier_souffle_des_hautes_brises</t>
  </si>
  <si>
    <t>Soufflé des Hautes Brises</t>
  </si>
  <si>
    <t>14073301</t>
  </si>
  <si>
    <t>Mécanisme de Défense I : Magique</t>
  </si>
  <si>
    <t>14073302</t>
  </si>
  <si>
    <t>Oignon Sauvage</t>
  </si>
  <si>
    <t>Mécanisme de Défense I : Physique</t>
  </si>
  <si>
    <t>cuisinier_tourte_des_racines</t>
  </si>
  <si>
    <t>Tourte des Racines</t>
  </si>
  <si>
    <t>14073344</t>
  </si>
  <si>
    <t>Mécanisme de Puissance Titanien</t>
  </si>
  <si>
    <t>14073300</t>
  </si>
  <si>
    <t>Mécanisme de Vision 1.0 I</t>
  </si>
  <si>
    <t>cuisinier_potage_des_eaux_claires</t>
  </si>
  <si>
    <t>Potage des Eaux Claires</t>
  </si>
  <si>
    <t>14073299</t>
  </si>
  <si>
    <t>Mécanisme de Vision 2.0 I</t>
  </si>
  <si>
    <t>14073347</t>
  </si>
  <si>
    <t>Mécanisme de Vitalité Titanien</t>
  </si>
  <si>
    <t>14073345</t>
  </si>
  <si>
    <t>Mécanisme du Combattant Titanien</t>
  </si>
  <si>
    <t>cuisinier_brochette_du_brasier_doux</t>
  </si>
  <si>
    <t>14072548</t>
  </si>
  <si>
    <t>14072543</t>
  </si>
  <si>
    <t>Ombelle d'Argent</t>
  </si>
  <si>
    <t>alchimiste_elixir_de_vie_i</t>
  </si>
  <si>
    <t>14073353</t>
  </si>
  <si>
    <t>Pain Noir du Chasseur</t>
  </si>
  <si>
    <t>14072551</t>
  </si>
  <si>
    <t>alchimiste_elixir_de_maitrise_i</t>
  </si>
  <si>
    <t>14072552</t>
  </si>
  <si>
    <t>Peau de Gibier Skolagien</t>
  </si>
  <si>
    <t>Sauge de Bleuée</t>
  </si>
  <si>
    <t>14073027</t>
  </si>
  <si>
    <t>Pierre Gravée de Runes</t>
  </si>
  <si>
    <t>alchimiste_elixir_de_vigueur_i</t>
  </si>
  <si>
    <t>14073041</t>
  </si>
  <si>
    <t>Piston Simple</t>
  </si>
  <si>
    <t>14073042</t>
  </si>
  <si>
    <t>Plaque de Pression</t>
  </si>
  <si>
    <t>alchimiste_elixir_de_vitesse_i</t>
  </si>
  <si>
    <t>14073005</t>
  </si>
  <si>
    <t>Plaque de Skodelite</t>
  </si>
  <si>
    <t>14072999</t>
  </si>
  <si>
    <t>Rose d'Antimoine</t>
  </si>
  <si>
    <t>alchimiste_elixir_de_protection_physique_i</t>
  </si>
  <si>
    <t>Plaque en Skodelite</t>
  </si>
  <si>
    <t>Primevère de Vitriol</t>
  </si>
  <si>
    <t>14073270</t>
  </si>
  <si>
    <t>alchimiste_elixir_de_protection_magique_i</t>
  </si>
  <si>
    <t>14073365</t>
  </si>
  <si>
    <t>Plastron du Froid Enchaîné</t>
  </si>
  <si>
    <t>ingenieur_valve_en_laiton</t>
  </si>
  <si>
    <t>Valve en Laiton</t>
  </si>
  <si>
    <t>14073294</t>
  </si>
  <si>
    <t>14073295</t>
  </si>
  <si>
    <t>ingenieur_plaque_de_pression</t>
  </si>
  <si>
    <t>14072542</t>
  </si>
  <si>
    <t>Poudre d'Aile de Givre Animée</t>
  </si>
  <si>
    <t>14073262</t>
  </si>
  <si>
    <t>ingenieur_piston_simple</t>
  </si>
  <si>
    <t>Rouages et Ressorts</t>
  </si>
  <si>
    <t>14072532</t>
  </si>
  <si>
    <t>ingenieur_mecanisme_de_defense_i_physique</t>
  </si>
  <si>
    <t>14072550</t>
  </si>
  <si>
    <t>Racine de Njordford</t>
  </si>
  <si>
    <t>14073355</t>
  </si>
  <si>
    <t>Ragoût des Hautes Glaces</t>
  </si>
  <si>
    <t>ingenieur_mecanisme_de_defense_i_magique</t>
  </si>
  <si>
    <t>14073293</t>
  </si>
  <si>
    <t>ingenieur_mecanisme_de_vision_1_0_i</t>
  </si>
  <si>
    <t>14073049</t>
  </si>
  <si>
    <t>Ressort de Compression</t>
  </si>
  <si>
    <t>14073369</t>
  </si>
  <si>
    <t>Robe de Givre Runique</t>
  </si>
  <si>
    <t>ingenieur_mecanisme_de_vision_2_0_i</t>
  </si>
  <si>
    <t>14072533</t>
  </si>
  <si>
    <t>ingenieur_mecanisme_d_attaque_i_physique</t>
  </si>
  <si>
    <t>14073040</t>
  </si>
  <si>
    <t>14073244</t>
  </si>
  <si>
    <t>ingenieur_mecanisme_d_attaque_i_magique</t>
  </si>
  <si>
    <t>14073243</t>
  </si>
  <si>
    <t>couture_etoffe_de_lin_de_skoliag</t>
  </si>
  <si>
    <t>14073245</t>
  </si>
  <si>
    <t>14072538</t>
  </si>
  <si>
    <t>Skoliag — difficulté non chiffrée dans la source</t>
  </si>
  <si>
    <t>couture_etoffe_de_laine_de_skoliag</t>
  </si>
  <si>
    <t>14072836</t>
  </si>
  <si>
    <t>couture_tissus_melanges_de_skoliag</t>
  </si>
  <si>
    <t>Tissus Mélangés de Skoliag</t>
  </si>
  <si>
    <t>14072546</t>
  </si>
  <si>
    <t>Souffle Tellurique</t>
  </si>
  <si>
    <t>14073297</t>
  </si>
  <si>
    <t>couture_robe_de_givre_runique</t>
  </si>
  <si>
    <t>14073045</t>
  </si>
  <si>
    <t>Soupape à Vapeur de Skard</t>
  </si>
  <si>
    <t>14072539</t>
  </si>
  <si>
    <t>Sève de Vie</t>
  </si>
  <si>
    <t>couture_casaque_de_veine_blanche</t>
  </si>
  <si>
    <t>14073030</t>
  </si>
  <si>
    <t>Teinture aux Marrons</t>
  </si>
  <si>
    <t>14073035</t>
  </si>
  <si>
    <t>Étoffe de Lin de Skoliag</t>
  </si>
  <si>
    <t>14073061</t>
  </si>
  <si>
    <t>couture_capuche_de_l_il_boreal</t>
  </si>
  <si>
    <t>14073059</t>
  </si>
  <si>
    <t>Étoffe de Laine de Skoliag</t>
  </si>
  <si>
    <t>14073065</t>
  </si>
  <si>
    <t>14073298</t>
  </si>
  <si>
    <t>couture_heaume_de_peau_rime</t>
  </si>
  <si>
    <t>14073260</t>
  </si>
  <si>
    <t>14073046</t>
  </si>
  <si>
    <t>Tuyauterie Isolée</t>
  </si>
  <si>
    <t>14073043</t>
  </si>
  <si>
    <t>forge_cuirasse_du_mur_de_glace</t>
  </si>
  <si>
    <t>14073276</t>
  </si>
  <si>
    <t>14072553</t>
  </si>
  <si>
    <t>forge_plastron_du_froid_enchaine</t>
  </si>
  <si>
    <t>14072554</t>
  </si>
  <si>
    <t>Viande de Gibier Skolagien</t>
  </si>
  <si>
    <t>14073354</t>
  </si>
  <si>
    <t>Viande Fumée de Skoliag</t>
  </si>
  <si>
    <t>Skoliag — difficulté non chiffrée dans la source | Quantité non précisée pour Fil de Fer Noir</t>
  </si>
  <si>
    <t>forge_casque_de_l_hiver_immobile</t>
  </si>
  <si>
    <t>14073044</t>
  </si>
  <si>
    <t>Vilebrequin en Skodelite</t>
  </si>
  <si>
    <t>14072842</t>
  </si>
  <si>
    <t>forge_bassinet_du_souffle_pale</t>
  </si>
  <si>
    <t>14073249</t>
  </si>
  <si>
    <t>14073247</t>
  </si>
  <si>
    <t>14073246</t>
  </si>
  <si>
    <t>14072544</t>
  </si>
  <si>
    <t>Écorce de Skard</t>
  </si>
  <si>
    <t>forge_lingot_de_skodelite</t>
  </si>
  <si>
    <t>14073058</t>
  </si>
  <si>
    <t>14073060</t>
  </si>
  <si>
    <t>forge_plaque_de_skodelite</t>
  </si>
  <si>
    <t>14073063</t>
  </si>
  <si>
    <t>14073096</t>
  </si>
  <si>
    <t>Bourse en Cuir Renforcé</t>
  </si>
  <si>
    <t>Bourse</t>
  </si>
  <si>
    <t>50 Pièces d'Or</t>
  </si>
  <si>
    <t>Nouvel objet scanner</t>
  </si>
  <si>
    <t>forge_lingot_de_fer_noir</t>
  </si>
  <si>
    <t>14073095</t>
  </si>
  <si>
    <t>Bourse en Cuir Simple</t>
  </si>
  <si>
    <t>20 Pièces d'Or</t>
  </si>
  <si>
    <t>14073094</t>
  </si>
  <si>
    <t>Bourse en Cuir Usée</t>
  </si>
  <si>
    <t>10 Pièces d'Or</t>
  </si>
  <si>
    <t>14073097</t>
  </si>
  <si>
    <t>Bourse en Cuir Épais</t>
  </si>
  <si>
    <t>100 Pièces d'Or</t>
  </si>
  <si>
    <t>forge_fil_de_fer_noir</t>
  </si>
  <si>
    <t>14072774</t>
  </si>
  <si>
    <t>Objet Commun</t>
  </si>
  <si>
    <t>Trésor</t>
  </si>
  <si>
    <t>14072776</t>
  </si>
  <si>
    <t>Objet Epique</t>
  </si>
  <si>
    <t>14072777</t>
  </si>
  <si>
    <t>Objet Légendaire</t>
  </si>
  <si>
    <t>forge_clous_en_fer_noir</t>
  </si>
  <si>
    <t>14072775</t>
  </si>
  <si>
    <t>Objet Rare</t>
  </si>
  <si>
    <t>14072991</t>
  </si>
  <si>
    <t>Petite Station de Tannage</t>
  </si>
  <si>
    <t>Tannerie / Outils</t>
  </si>
  <si>
    <t>14073092</t>
  </si>
  <si>
    <t>Certificat de Location de Monture</t>
  </si>
  <si>
    <t>tanneur_cape_lourde_de_skoliag</t>
  </si>
  <si>
    <t>Document</t>
  </si>
  <si>
    <t>14072955</t>
  </si>
  <si>
    <t>Livre de Recette</t>
  </si>
  <si>
    <t>Couture / Skoliag</t>
  </si>
  <si>
    <t>14072863</t>
  </si>
  <si>
    <t>Elixir de Maîtrise II</t>
  </si>
  <si>
    <t>Elixir / Consommable</t>
  </si>
  <si>
    <t>14072939</t>
  </si>
  <si>
    <t>Hydromel des Dieux</t>
  </si>
  <si>
    <t>Boisson / Consommable</t>
  </si>
  <si>
    <t>tanneur_gants_resistants_de_skoliag</t>
  </si>
  <si>
    <t>14072874</t>
  </si>
  <si>
    <t>Parchemin de Respiration Aquatique</t>
  </si>
  <si>
    <t>Parchemin / Consommable</t>
  </si>
  <si>
    <t>14072829</t>
  </si>
  <si>
    <t>Libram du Dévot</t>
  </si>
  <si>
    <t>Maîtrise / Outils</t>
  </si>
  <si>
    <t>14072966</t>
  </si>
  <si>
    <t>Statuette Magnifique Divine</t>
  </si>
  <si>
    <t>Dévotion / Outils</t>
  </si>
  <si>
    <t>tanneur_bottes_en_cuir_de_skoliag</t>
  </si>
  <si>
    <t>14072709</t>
  </si>
  <si>
    <t>Flèche Glacée</t>
  </si>
  <si>
    <t>Projectiles</t>
  </si>
  <si>
    <t>14073572</t>
  </si>
  <si>
    <t>Marque de l'Hiver</t>
  </si>
  <si>
    <t>Objet</t>
  </si>
  <si>
    <t>14072652</t>
  </si>
  <si>
    <t>Pavois Solide</t>
  </si>
  <si>
    <t>Armement / Bouclier</t>
  </si>
  <si>
    <t>tanneur_ceinture_lourde_de_skoliag</t>
  </si>
  <si>
    <t>14072976</t>
  </si>
  <si>
    <t>Aquarelle Enchantée</t>
  </si>
  <si>
    <t>Peinture / Maîtrise / Outils</t>
  </si>
  <si>
    <t>14073595</t>
  </si>
  <si>
    <t>Bague de l'Eternel Hiver</t>
  </si>
  <si>
    <t>Bijoux / Niveau 0 / Heljar</t>
  </si>
  <si>
    <t>tanneur_bandes_de_cuir_des_geants</t>
  </si>
  <si>
    <t>14073596</t>
  </si>
  <si>
    <t>Bijoux / Niveau 1 / Heljar</t>
  </si>
  <si>
    <t>tanneur_cuir_souple_des_geants</t>
  </si>
  <si>
    <t>14073598</t>
  </si>
  <si>
    <t>Bijoux / Niveau 3 / Heljar</t>
  </si>
  <si>
    <t>14073599</t>
  </si>
  <si>
    <t>Bijoux / Niveau 4 / Heljar</t>
  </si>
  <si>
    <t>tanneur_cuir_lourd_des_geants</t>
  </si>
  <si>
    <t>14073601</t>
  </si>
  <si>
    <t>Bijoux / Niveau 5 / Heljar</t>
  </si>
  <si>
    <t>cuisinier_bouillon_du_fjord</t>
  </si>
  <si>
    <t>14072979</t>
  </si>
  <si>
    <t>Crayon Enchanté</t>
  </si>
  <si>
    <t>Objet / Maîtrise / Outils</t>
  </si>
  <si>
    <t>14073594</t>
  </si>
  <si>
    <t>cuisinier_pain_noir_du_chasseur</t>
  </si>
  <si>
    <t>Effigie d'Os et de Bois</t>
  </si>
  <si>
    <t>Cou / Heljar</t>
  </si>
  <si>
    <t>14073593</t>
  </si>
  <si>
    <t>Elixir Strygir de l'Hiver Blanc</t>
  </si>
  <si>
    <t>Elixir / Consommable / Heljar</t>
  </si>
  <si>
    <t>cuisinier_viande_fumee_de_skoliag</t>
  </si>
  <si>
    <t>14072970</t>
  </si>
  <si>
    <t>Encre Enchantée</t>
  </si>
  <si>
    <t>14072919</t>
  </si>
  <si>
    <t>Fiole Enchantée</t>
  </si>
  <si>
    <t>cuisinier_ragout_des_hautes_glaces</t>
  </si>
  <si>
    <t>Alchimie / Maîtrise / Outils</t>
  </si>
  <si>
    <t>14072876</t>
  </si>
  <si>
    <t>Parchemin de Maîtrise Enchanté</t>
  </si>
  <si>
    <t>alchimiste_elixir_de_soin_de_skoliag</t>
  </si>
  <si>
    <t>14072968</t>
  </si>
  <si>
    <t>Plume Enchantée</t>
  </si>
  <si>
    <t>Fiole Gravée</t>
  </si>
  <si>
    <t>14073580</t>
  </si>
  <si>
    <t>Sang de Prométhée</t>
  </si>
  <si>
    <t>alchimiste_elixir_de_vigueur_de_skoliag</t>
  </si>
  <si>
    <t>Composant / Heljar</t>
  </si>
  <si>
    <t>14073582</t>
  </si>
  <si>
    <t>Éclat de Bois nimbé de Chaos</t>
  </si>
  <si>
    <t>alchimiste_elixir_de_defenses_de_skoliag</t>
  </si>
  <si>
    <t>14073070</t>
  </si>
  <si>
    <t>Elixir de Compétence</t>
  </si>
  <si>
    <t>alchimiste_elixir_du_froid_blanc</t>
  </si>
  <si>
    <t>14072954</t>
  </si>
  <si>
    <t>Alchimie / Skoliag</t>
  </si>
  <si>
    <t>14072989</t>
  </si>
  <si>
    <t>Table d'Alchimie Transportable</t>
  </si>
  <si>
    <t>Alchimie / Outils</t>
  </si>
  <si>
    <t>ingenieur_mecanisme_de_puissance_titanien</t>
  </si>
  <si>
    <t>14072723</t>
  </si>
  <si>
    <t>Cape du Loup Décorée de Runes</t>
  </si>
  <si>
    <t>Secondaire / Equipement</t>
  </si>
  <si>
    <t>14073084</t>
  </si>
  <si>
    <t>Gantelet Maître du Temps</t>
  </si>
  <si>
    <t>Secondaire / Spécial / Equipement</t>
  </si>
  <si>
    <t>ingenieur_mecanisme_du_combattant_titanien</t>
  </si>
  <si>
    <t>14073620</t>
  </si>
  <si>
    <t>Lame d'Eon, Courbure du temps</t>
  </si>
  <si>
    <t>Armement / Légère</t>
  </si>
  <si>
    <t>14072905</t>
  </si>
  <si>
    <t>Glyphe de Chaos</t>
  </si>
  <si>
    <t>Objet / Consommable</t>
  </si>
  <si>
    <t>ingenieur_mecanisme_d_endurance_titanien</t>
  </si>
  <si>
    <t>14072901</t>
  </si>
  <si>
    <t>Glyphe de Feu</t>
  </si>
  <si>
    <t>14072908</t>
  </si>
  <si>
    <t>Glyphe de Lumière</t>
  </si>
  <si>
    <t>ingenieur_mecanisme_de_vitalite_titanien</t>
  </si>
  <si>
    <t>14072907</t>
  </si>
  <si>
    <t>Glyphe de Maîtrise</t>
  </si>
  <si>
    <t>ingenieur_tuyauterie_isolee</t>
  </si>
  <si>
    <t>14072903</t>
  </si>
  <si>
    <t>Glyphe de Terre</t>
  </si>
  <si>
    <t>14072904</t>
  </si>
  <si>
    <t>Glyphe d’Air</t>
  </si>
  <si>
    <t>14072902</t>
  </si>
  <si>
    <t>ingenieur_soupape_a_vapeur_de_skard</t>
  </si>
  <si>
    <t>Glyphe d’Eau</t>
  </si>
  <si>
    <t>14072906</t>
  </si>
  <si>
    <t>Glyphe d’Ombre</t>
  </si>
  <si>
    <t>forge_vilebrequin_en_skodelite</t>
  </si>
  <si>
    <t>14072949</t>
  </si>
  <si>
    <t>Livre de Recette - ( Tannerie ) - ( Niveau 1)</t>
  </si>
  <si>
    <t>14073242</t>
  </si>
  <si>
    <t>Livre de Recette - ( Tannerie ) - ( Niveau 0)</t>
  </si>
  <si>
    <t>14072920</t>
  </si>
  <si>
    <t>forge_fiole</t>
  </si>
  <si>
    <t>Verre</t>
  </si>
  <si>
    <t>14073735</t>
  </si>
  <si>
    <t>forge_fiole_gravé</t>
  </si>
  <si>
    <t>14072807</t>
  </si>
  <si>
    <t>Outils de Crochetage</t>
  </si>
  <si>
    <t>14072963</t>
  </si>
  <si>
    <t>Outils de Crochetage Renforcé</t>
  </si>
  <si>
    <t>14076445</t>
  </si>
  <si>
    <t>Planche de Bois</t>
  </si>
  <si>
    <t>forge_outils_crochetage</t>
  </si>
  <si>
    <t>14073505</t>
  </si>
  <si>
    <t>Vodka Amoréenne</t>
  </si>
  <si>
    <t>14073734</t>
  </si>
  <si>
    <t>Eau</t>
  </si>
  <si>
    <t>forge_outils_crochetage_renforce</t>
  </si>
  <si>
    <t>14073155</t>
  </si>
  <si>
    <t>Jeton de Foi</t>
  </si>
  <si>
    <t>Monnaie</t>
  </si>
  <si>
    <t>forge_charbon</t>
  </si>
  <si>
    <t>14072728</t>
  </si>
  <si>
    <t>Pièce d'Or</t>
  </si>
  <si>
    <t>alchimiste_chaux_vive</t>
  </si>
  <si>
    <t>14072839</t>
  </si>
  <si>
    <t>Dé à Coudre</t>
  </si>
  <si>
    <t>Outil</t>
  </si>
  <si>
    <t>14072840</t>
  </si>
  <si>
    <t>Aiguille</t>
  </si>
  <si>
    <t>alchimiste_eau_benite</t>
  </si>
  <si>
    <t>14072992</t>
  </si>
  <si>
    <t>Métier à Tisser</t>
  </si>
  <si>
    <t>14073241</t>
  </si>
  <si>
    <t>Livre de Recette - ( Couture ) - ( Niveau 0)</t>
  </si>
  <si>
    <t>#N/D</t>
  </si>
  <si>
    <t>14072952</t>
  </si>
  <si>
    <t>Livre de Recette - ( Couture ) - ( Niveau 1)</t>
  </si>
  <si>
    <t>14072846</t>
  </si>
  <si>
    <t>Marteau de Forge</t>
  </si>
  <si>
    <t>14072983</t>
  </si>
  <si>
    <t>Petite Enclume Trandalion</t>
  </si>
  <si>
    <t>14072987</t>
  </si>
  <si>
    <t>Foyer Trandalion</t>
  </si>
  <si>
    <t>14072947</t>
  </si>
  <si>
    <t>Livre de Recette - ( Forge ) - ( Niveau 1)</t>
  </si>
  <si>
    <t>14072948</t>
  </si>
  <si>
    <t>Livre de Recette - ( Cuisine ) - ( Niveau 1)</t>
  </si>
  <si>
    <t>14072950</t>
  </si>
  <si>
    <t>Livre de Recette - ( Ingénierie ) - ( Niveau 1)</t>
  </si>
  <si>
    <t>14072951</t>
  </si>
  <si>
    <t>Livre de Recette - ( Alchimie ) - ( Niveau 1)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</si>
</sst>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1.0"/>
      <color rgb="FF000000"/>
      <name val="Carlito"/>
      <scheme val="minor"/>
    </font>
    <font>
      <b/>
      <sz val="11.0"/>
      <color theme="1"/>
      <name val="Carlito"/>
    </font>
    <font>
      <sz val="11.0"/>
      <color theme="1"/>
      <name val="Carlito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wrapText="1"/>
    </xf>
    <xf borderId="0" fillId="0" fontId="2" numFmtId="0" xfId="0" applyAlignment="1" applyFont="1">
      <alignment shrinkToFit="0" wrapText="1"/>
    </xf>
    <xf borderId="0" fillId="0" fontId="2" numFmtId="0" xfId="0" applyAlignment="1" applyFont="1">
      <alignment readingOrder="0"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13"/>
    <col customWidth="1" min="2" max="2" width="116.63"/>
    <col customWidth="1" min="3" max="26" width="8.63"/>
  </cols>
  <sheetData>
    <row r="1">
      <c r="A1" s="1" t="s">
        <v>3</v>
      </c>
      <c r="B1" s="1"/>
    </row>
    <row r="2">
      <c r="A2" s="2"/>
      <c r="B2" s="2"/>
    </row>
    <row r="3">
      <c r="A3" s="2" t="s">
        <v>14</v>
      </c>
      <c r="B3" s="2" t="s">
        <v>15</v>
      </c>
    </row>
    <row r="4">
      <c r="A4" s="2" t="s">
        <v>17</v>
      </c>
      <c r="B4" s="2" t="s">
        <v>18</v>
      </c>
    </row>
    <row r="5">
      <c r="A5" s="2" t="s">
        <v>20</v>
      </c>
      <c r="B5" s="2" t="s">
        <v>21</v>
      </c>
    </row>
    <row r="6">
      <c r="A6" s="2" t="s">
        <v>25</v>
      </c>
      <c r="B6" s="2" t="s">
        <v>26</v>
      </c>
    </row>
    <row r="7">
      <c r="A7" s="2" t="s">
        <v>30</v>
      </c>
      <c r="B7" s="2" t="s">
        <v>32</v>
      </c>
    </row>
    <row r="8">
      <c r="A8" s="2" t="s">
        <v>35</v>
      </c>
      <c r="B8" s="2" t="s">
        <v>37</v>
      </c>
    </row>
    <row r="9">
      <c r="A9" s="2" t="s">
        <v>42</v>
      </c>
      <c r="B9" s="2" t="s">
        <v>44</v>
      </c>
    </row>
    <row r="10">
      <c r="A10" s="2" t="s">
        <v>48</v>
      </c>
      <c r="B10" s="2" t="s">
        <v>51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32.63"/>
    <col customWidth="1" min="3" max="3" width="26.13"/>
    <col customWidth="1" min="4" max="4" width="12.13"/>
    <col customWidth="1" min="5" max="5" width="21.63"/>
    <col customWidth="1" min="6" max="6" width="25.88"/>
    <col customWidth="1" min="7" max="26" width="8.63"/>
  </cols>
  <sheetData>
    <row r="1">
      <c r="A1" s="1" t="s">
        <v>0</v>
      </c>
      <c r="B1" s="1" t="s">
        <v>4</v>
      </c>
      <c r="C1" s="1" t="s">
        <v>6</v>
      </c>
      <c r="D1" s="1" t="s">
        <v>8</v>
      </c>
      <c r="E1" s="1" t="s">
        <v>10</v>
      </c>
      <c r="F1" s="1" t="s">
        <v>12</v>
      </c>
    </row>
    <row r="2">
      <c r="A2" s="2" t="s">
        <v>34</v>
      </c>
      <c r="B2" s="2" t="s">
        <v>38</v>
      </c>
      <c r="C2" s="2"/>
      <c r="D2" s="2"/>
      <c r="E2" s="2" t="s">
        <v>56</v>
      </c>
      <c r="F2" s="2" t="s">
        <v>59</v>
      </c>
    </row>
    <row r="3">
      <c r="A3" s="2" t="s">
        <v>68</v>
      </c>
      <c r="B3" s="2" t="s">
        <v>71</v>
      </c>
      <c r="C3" s="2"/>
      <c r="D3" s="2"/>
      <c r="E3" s="2" t="s">
        <v>56</v>
      </c>
      <c r="F3" s="2" t="s">
        <v>59</v>
      </c>
    </row>
    <row r="4">
      <c r="A4" s="2" t="s">
        <v>81</v>
      </c>
      <c r="B4" s="2" t="s">
        <v>82</v>
      </c>
      <c r="C4" s="2"/>
      <c r="D4" s="2"/>
      <c r="E4" s="2" t="s">
        <v>83</v>
      </c>
      <c r="F4" s="2" t="s">
        <v>59</v>
      </c>
    </row>
    <row r="5">
      <c r="A5" s="2" t="s">
        <v>84</v>
      </c>
      <c r="B5" s="2" t="s">
        <v>85</v>
      </c>
      <c r="C5" s="2"/>
      <c r="D5" s="2"/>
      <c r="E5" s="2" t="s">
        <v>83</v>
      </c>
      <c r="F5" s="2" t="s">
        <v>59</v>
      </c>
    </row>
    <row r="6">
      <c r="A6" s="2"/>
      <c r="B6" s="2" t="s">
        <v>86</v>
      </c>
      <c r="C6" s="2"/>
      <c r="D6" s="2"/>
      <c r="E6" s="2" t="s">
        <v>87</v>
      </c>
      <c r="F6" s="2" t="s">
        <v>88</v>
      </c>
    </row>
    <row r="7">
      <c r="A7" s="2" t="s">
        <v>89</v>
      </c>
      <c r="B7" s="2" t="s">
        <v>90</v>
      </c>
      <c r="C7" s="2"/>
      <c r="D7" s="2"/>
      <c r="E7" s="2" t="s">
        <v>87</v>
      </c>
      <c r="F7" s="2" t="s">
        <v>59</v>
      </c>
    </row>
    <row r="8">
      <c r="A8" s="2" t="s">
        <v>92</v>
      </c>
      <c r="B8" s="2" t="s">
        <v>93</v>
      </c>
      <c r="C8" s="2"/>
      <c r="D8" s="2"/>
      <c r="E8" s="2" t="s">
        <v>56</v>
      </c>
      <c r="F8" s="2" t="s">
        <v>59</v>
      </c>
    </row>
    <row r="9">
      <c r="A9" s="2" t="s">
        <v>96</v>
      </c>
      <c r="B9" s="2" t="s">
        <v>97</v>
      </c>
      <c r="C9" s="2"/>
      <c r="D9" s="2"/>
      <c r="E9" s="2" t="s">
        <v>56</v>
      </c>
      <c r="F9" s="2" t="s">
        <v>59</v>
      </c>
    </row>
    <row r="10">
      <c r="A10" s="2" t="s">
        <v>100</v>
      </c>
      <c r="B10" s="2" t="s">
        <v>101</v>
      </c>
      <c r="C10" s="2"/>
      <c r="D10" s="2"/>
      <c r="E10" s="2" t="s">
        <v>87</v>
      </c>
      <c r="F10" s="2" t="s">
        <v>59</v>
      </c>
    </row>
    <row r="11">
      <c r="A11" s="2" t="s">
        <v>102</v>
      </c>
      <c r="B11" s="2" t="s">
        <v>103</v>
      </c>
      <c r="C11" s="2"/>
      <c r="D11" s="2"/>
      <c r="E11" s="2" t="s">
        <v>87</v>
      </c>
      <c r="F11" s="2" t="s">
        <v>59</v>
      </c>
    </row>
    <row r="12">
      <c r="A12" s="2" t="s">
        <v>105</v>
      </c>
      <c r="B12" s="2" t="s">
        <v>106</v>
      </c>
      <c r="C12" s="2"/>
      <c r="D12" s="2"/>
      <c r="E12" s="2" t="s">
        <v>87</v>
      </c>
      <c r="F12" s="2" t="s">
        <v>59</v>
      </c>
    </row>
    <row r="13">
      <c r="A13" s="2" t="s">
        <v>109</v>
      </c>
      <c r="B13" s="2" t="s">
        <v>110</v>
      </c>
      <c r="C13" s="2"/>
      <c r="D13" s="2"/>
      <c r="E13" s="2" t="s">
        <v>83</v>
      </c>
      <c r="F13" s="2" t="s">
        <v>59</v>
      </c>
    </row>
    <row r="14">
      <c r="A14" s="2" t="s">
        <v>113</v>
      </c>
      <c r="B14" s="2" t="s">
        <v>114</v>
      </c>
      <c r="C14" s="2"/>
      <c r="D14" s="2"/>
      <c r="E14" s="2" t="s">
        <v>83</v>
      </c>
      <c r="F14" s="2" t="s">
        <v>59</v>
      </c>
    </row>
    <row r="15">
      <c r="A15" s="2" t="s">
        <v>118</v>
      </c>
      <c r="B15" s="2" t="s">
        <v>119</v>
      </c>
      <c r="C15" s="2"/>
      <c r="D15" s="2"/>
      <c r="E15" s="2" t="s">
        <v>87</v>
      </c>
      <c r="F15" s="2" t="s">
        <v>59</v>
      </c>
    </row>
    <row r="16">
      <c r="A16" s="2" t="s">
        <v>121</v>
      </c>
      <c r="B16" s="2" t="s">
        <v>122</v>
      </c>
      <c r="C16" s="2"/>
      <c r="D16" s="2"/>
      <c r="E16" s="2" t="s">
        <v>56</v>
      </c>
      <c r="F16" s="2" t="s">
        <v>59</v>
      </c>
    </row>
    <row r="17">
      <c r="A17" s="2" t="s">
        <v>124</v>
      </c>
      <c r="B17" s="2" t="s">
        <v>125</v>
      </c>
      <c r="C17" s="2"/>
      <c r="D17" s="2"/>
      <c r="E17" s="2" t="s">
        <v>87</v>
      </c>
      <c r="F17" s="2" t="s">
        <v>59</v>
      </c>
    </row>
    <row r="18">
      <c r="A18" s="2" t="s">
        <v>127</v>
      </c>
      <c r="B18" s="2" t="s">
        <v>129</v>
      </c>
      <c r="C18" s="2"/>
      <c r="D18" s="2"/>
      <c r="E18" s="2" t="s">
        <v>87</v>
      </c>
      <c r="F18" s="2" t="s">
        <v>59</v>
      </c>
    </row>
    <row r="19">
      <c r="A19" s="2" t="s">
        <v>130</v>
      </c>
      <c r="B19" s="2" t="s">
        <v>131</v>
      </c>
      <c r="C19" s="2"/>
      <c r="D19" s="2"/>
      <c r="E19" s="2" t="s">
        <v>87</v>
      </c>
      <c r="F19" s="2" t="s">
        <v>59</v>
      </c>
    </row>
    <row r="20">
      <c r="A20" s="2" t="s">
        <v>134</v>
      </c>
      <c r="B20" s="2" t="s">
        <v>135</v>
      </c>
      <c r="C20" s="2"/>
      <c r="D20" s="2"/>
      <c r="E20" s="2" t="s">
        <v>87</v>
      </c>
      <c r="F20" s="2" t="s">
        <v>59</v>
      </c>
    </row>
    <row r="21" ht="15.75" customHeight="1">
      <c r="A21" s="2" t="s">
        <v>138</v>
      </c>
      <c r="B21" s="2" t="s">
        <v>139</v>
      </c>
      <c r="C21" s="2"/>
      <c r="D21" s="2"/>
      <c r="E21" s="2" t="s">
        <v>56</v>
      </c>
      <c r="F21" s="2" t="s">
        <v>59</v>
      </c>
    </row>
    <row r="22" ht="15.75" customHeight="1">
      <c r="A22" s="2" t="s">
        <v>143</v>
      </c>
      <c r="B22" s="2" t="s">
        <v>145</v>
      </c>
      <c r="C22" s="2"/>
      <c r="D22" s="2"/>
      <c r="E22" s="2" t="s">
        <v>87</v>
      </c>
      <c r="F22" s="2" t="s">
        <v>59</v>
      </c>
    </row>
    <row r="23" ht="15.75" customHeight="1">
      <c r="A23" s="2" t="s">
        <v>150</v>
      </c>
      <c r="B23" s="2" t="s">
        <v>151</v>
      </c>
      <c r="C23" s="2"/>
      <c r="D23" s="2"/>
      <c r="E23" s="2" t="s">
        <v>56</v>
      </c>
      <c r="F23" s="2" t="s">
        <v>59</v>
      </c>
    </row>
    <row r="24" ht="15.75" customHeight="1">
      <c r="A24" s="2" t="s">
        <v>154</v>
      </c>
      <c r="B24" s="2" t="s">
        <v>155</v>
      </c>
      <c r="C24" s="2"/>
      <c r="D24" s="2"/>
      <c r="E24" s="2" t="s">
        <v>87</v>
      </c>
      <c r="F24" s="2" t="s">
        <v>59</v>
      </c>
    </row>
    <row r="25" ht="15.75" customHeight="1">
      <c r="A25" s="2" t="s">
        <v>157</v>
      </c>
      <c r="B25" s="2" t="s">
        <v>158</v>
      </c>
      <c r="C25" s="2"/>
      <c r="D25" s="2"/>
      <c r="E25" s="2" t="s">
        <v>87</v>
      </c>
      <c r="F25" s="2" t="s">
        <v>59</v>
      </c>
    </row>
    <row r="26" ht="15.75" customHeight="1">
      <c r="A26" s="2" t="s">
        <v>159</v>
      </c>
      <c r="B26" s="2" t="s">
        <v>160</v>
      </c>
      <c r="C26" s="2"/>
      <c r="D26" s="2"/>
      <c r="E26" s="2" t="s">
        <v>87</v>
      </c>
      <c r="F26" s="2" t="s">
        <v>59</v>
      </c>
    </row>
    <row r="27" ht="15.75" customHeight="1">
      <c r="A27" s="2" t="s">
        <v>162</v>
      </c>
      <c r="B27" s="2" t="s">
        <v>163</v>
      </c>
      <c r="C27" s="2"/>
      <c r="D27" s="2"/>
      <c r="E27" s="2" t="s">
        <v>87</v>
      </c>
      <c r="F27" s="2" t="s">
        <v>59</v>
      </c>
    </row>
    <row r="28" ht="15.75" customHeight="1">
      <c r="A28" s="2" t="s">
        <v>167</v>
      </c>
      <c r="B28" s="2" t="s">
        <v>168</v>
      </c>
      <c r="C28" s="2"/>
      <c r="D28" s="2"/>
      <c r="E28" s="2" t="s">
        <v>87</v>
      </c>
      <c r="F28" s="2" t="s">
        <v>59</v>
      </c>
    </row>
    <row r="29" ht="15.75" customHeight="1">
      <c r="A29" s="2" t="s">
        <v>171</v>
      </c>
      <c r="B29" s="2" t="s">
        <v>172</v>
      </c>
      <c r="C29" s="2"/>
      <c r="D29" s="2"/>
      <c r="E29" s="2" t="s">
        <v>87</v>
      </c>
      <c r="F29" s="2" t="s">
        <v>59</v>
      </c>
    </row>
    <row r="30" ht="15.75" customHeight="1">
      <c r="A30" s="2" t="s">
        <v>174</v>
      </c>
      <c r="B30" s="2" t="s">
        <v>175</v>
      </c>
      <c r="C30" s="2"/>
      <c r="D30" s="2"/>
      <c r="E30" s="2" t="s">
        <v>87</v>
      </c>
      <c r="F30" s="2" t="s">
        <v>59</v>
      </c>
    </row>
    <row r="31" ht="15.75" customHeight="1">
      <c r="A31" s="2" t="s">
        <v>177</v>
      </c>
      <c r="B31" s="2" t="s">
        <v>178</v>
      </c>
      <c r="C31" s="2"/>
      <c r="D31" s="2"/>
      <c r="E31" s="2" t="s">
        <v>56</v>
      </c>
      <c r="F31" s="2" t="s">
        <v>59</v>
      </c>
    </row>
    <row r="32" ht="15.75" customHeight="1">
      <c r="A32" s="2" t="s">
        <v>179</v>
      </c>
      <c r="B32" s="2" t="s">
        <v>180</v>
      </c>
      <c r="C32" s="2"/>
      <c r="D32" s="2"/>
      <c r="E32" s="2" t="s">
        <v>87</v>
      </c>
      <c r="F32" s="2" t="s">
        <v>59</v>
      </c>
    </row>
    <row r="33" ht="15.75" customHeight="1">
      <c r="A33" s="2" t="s">
        <v>183</v>
      </c>
      <c r="B33" s="2" t="s">
        <v>184</v>
      </c>
      <c r="C33" s="2"/>
      <c r="D33" s="2"/>
      <c r="E33" s="2" t="s">
        <v>87</v>
      </c>
      <c r="F33" s="2" t="s">
        <v>59</v>
      </c>
    </row>
    <row r="34" ht="15.75" customHeight="1">
      <c r="A34" s="2" t="s">
        <v>186</v>
      </c>
      <c r="B34" s="2" t="s">
        <v>187</v>
      </c>
      <c r="C34" s="2"/>
      <c r="D34" s="2"/>
      <c r="E34" s="2" t="s">
        <v>87</v>
      </c>
      <c r="F34" s="2" t="s">
        <v>59</v>
      </c>
    </row>
    <row r="35" ht="15.75" customHeight="1">
      <c r="A35" s="2" t="s">
        <v>188</v>
      </c>
      <c r="B35" s="2" t="s">
        <v>190</v>
      </c>
      <c r="C35" s="2"/>
      <c r="D35" s="2"/>
      <c r="E35" s="2" t="s">
        <v>87</v>
      </c>
      <c r="F35" s="2" t="s">
        <v>59</v>
      </c>
    </row>
    <row r="36" ht="15.75" customHeight="1">
      <c r="A36" s="2" t="s">
        <v>191</v>
      </c>
      <c r="B36" s="2" t="s">
        <v>192</v>
      </c>
      <c r="C36" s="2"/>
      <c r="D36" s="2"/>
      <c r="E36" s="2" t="s">
        <v>87</v>
      </c>
      <c r="F36" s="2" t="s">
        <v>59</v>
      </c>
    </row>
    <row r="37" ht="15.75" customHeight="1">
      <c r="A37" s="2" t="s">
        <v>195</v>
      </c>
      <c r="B37" s="2" t="s">
        <v>196</v>
      </c>
      <c r="C37" s="2"/>
      <c r="D37" s="2"/>
      <c r="E37" s="2" t="s">
        <v>87</v>
      </c>
      <c r="F37" s="2" t="s">
        <v>59</v>
      </c>
    </row>
    <row r="38" ht="15.75" customHeight="1">
      <c r="A38" s="2" t="s">
        <v>200</v>
      </c>
      <c r="B38" s="2" t="s">
        <v>201</v>
      </c>
      <c r="C38" s="2"/>
      <c r="D38" s="2"/>
      <c r="E38" s="2" t="s">
        <v>87</v>
      </c>
      <c r="F38" s="2" t="s">
        <v>59</v>
      </c>
    </row>
    <row r="39" ht="15.75" customHeight="1">
      <c r="A39" s="2" t="s">
        <v>202</v>
      </c>
      <c r="B39" s="2" t="s">
        <v>204</v>
      </c>
      <c r="C39" s="2"/>
      <c r="D39" s="2"/>
      <c r="E39" s="2" t="s">
        <v>56</v>
      </c>
      <c r="F39" s="2" t="s">
        <v>59</v>
      </c>
    </row>
    <row r="40" ht="15.75" customHeight="1">
      <c r="A40" s="2" t="s">
        <v>207</v>
      </c>
      <c r="B40" s="2" t="s">
        <v>208</v>
      </c>
      <c r="C40" s="2"/>
      <c r="D40" s="2"/>
      <c r="E40" s="2" t="s">
        <v>56</v>
      </c>
      <c r="F40" s="2" t="s">
        <v>59</v>
      </c>
    </row>
    <row r="41" ht="15.75" customHeight="1">
      <c r="A41" s="2" t="s">
        <v>210</v>
      </c>
      <c r="B41" s="2" t="s">
        <v>211</v>
      </c>
      <c r="C41" s="2"/>
      <c r="D41" s="2"/>
      <c r="E41" s="2" t="s">
        <v>56</v>
      </c>
      <c r="F41" s="2" t="s">
        <v>59</v>
      </c>
    </row>
    <row r="42" ht="15.75" customHeight="1">
      <c r="A42" s="2" t="s">
        <v>214</v>
      </c>
      <c r="B42" s="2" t="s">
        <v>213</v>
      </c>
      <c r="C42" s="2"/>
      <c r="D42" s="2"/>
      <c r="E42" s="2" t="s">
        <v>87</v>
      </c>
      <c r="F42" s="2" t="s">
        <v>59</v>
      </c>
    </row>
    <row r="43" ht="15.75" customHeight="1">
      <c r="A43" s="2" t="s">
        <v>217</v>
      </c>
      <c r="B43" s="2" t="s">
        <v>218</v>
      </c>
      <c r="C43" s="2"/>
      <c r="D43" s="2"/>
      <c r="E43" s="2" t="s">
        <v>56</v>
      </c>
      <c r="F43" s="2" t="s">
        <v>59</v>
      </c>
    </row>
    <row r="44" ht="15.75" customHeight="1">
      <c r="A44" s="2" t="s">
        <v>221</v>
      </c>
      <c r="B44" s="2" t="s">
        <v>222</v>
      </c>
      <c r="C44" s="2"/>
      <c r="D44" s="2"/>
      <c r="E44" s="2" t="s">
        <v>56</v>
      </c>
      <c r="F44" s="2" t="s">
        <v>59</v>
      </c>
    </row>
    <row r="45" ht="15.75" customHeight="1">
      <c r="A45" s="2" t="s">
        <v>225</v>
      </c>
      <c r="B45" s="2" t="s">
        <v>226</v>
      </c>
      <c r="C45" s="2"/>
      <c r="D45" s="2"/>
      <c r="E45" s="2" t="s">
        <v>56</v>
      </c>
      <c r="F45" s="2" t="s">
        <v>59</v>
      </c>
    </row>
    <row r="46" ht="15.75" customHeight="1">
      <c r="A46" s="2" t="s">
        <v>227</v>
      </c>
      <c r="B46" s="2" t="s">
        <v>229</v>
      </c>
      <c r="C46" s="2"/>
      <c r="D46" s="2"/>
      <c r="E46" s="2" t="s">
        <v>83</v>
      </c>
      <c r="F46" s="2" t="s">
        <v>59</v>
      </c>
    </row>
    <row r="47" ht="15.75" customHeight="1">
      <c r="A47" s="2" t="s">
        <v>231</v>
      </c>
      <c r="B47" s="2" t="s">
        <v>230</v>
      </c>
      <c r="C47" s="2"/>
      <c r="D47" s="2"/>
      <c r="E47" s="2" t="s">
        <v>87</v>
      </c>
      <c r="F47" s="2" t="s">
        <v>59</v>
      </c>
    </row>
    <row r="48" ht="15.75" customHeight="1">
      <c r="A48" s="2" t="s">
        <v>233</v>
      </c>
      <c r="B48" s="2" t="s">
        <v>234</v>
      </c>
      <c r="C48" s="2"/>
      <c r="D48" s="2"/>
      <c r="E48" s="2" t="s">
        <v>56</v>
      </c>
      <c r="F48" s="2" t="s">
        <v>59</v>
      </c>
    </row>
    <row r="49" ht="15.75" customHeight="1">
      <c r="A49" s="2" t="s">
        <v>236</v>
      </c>
      <c r="B49" s="2" t="s">
        <v>185</v>
      </c>
      <c r="C49" s="2"/>
      <c r="D49" s="2"/>
      <c r="E49" s="2" t="s">
        <v>56</v>
      </c>
      <c r="F49" s="2" t="s">
        <v>59</v>
      </c>
    </row>
    <row r="50" ht="15.75" customHeight="1">
      <c r="A50" s="2" t="s">
        <v>237</v>
      </c>
      <c r="B50" s="2" t="s">
        <v>120</v>
      </c>
      <c r="C50" s="2"/>
      <c r="D50" s="2"/>
      <c r="E50" s="2" t="s">
        <v>83</v>
      </c>
      <c r="F50" s="2" t="s">
        <v>59</v>
      </c>
    </row>
    <row r="51" ht="15.75" customHeight="1">
      <c r="A51" s="2" t="s">
        <v>239</v>
      </c>
      <c r="B51" s="2" t="s">
        <v>240</v>
      </c>
      <c r="C51" s="2"/>
      <c r="D51" s="2"/>
      <c r="E51" s="2" t="s">
        <v>83</v>
      </c>
      <c r="F51" s="2" t="s">
        <v>59</v>
      </c>
    </row>
    <row r="52" ht="15.75" customHeight="1">
      <c r="A52" s="2" t="s">
        <v>241</v>
      </c>
      <c r="B52" s="2" t="s">
        <v>95</v>
      </c>
      <c r="C52" s="2"/>
      <c r="D52" s="2"/>
      <c r="E52" s="2" t="s">
        <v>83</v>
      </c>
      <c r="F52" s="2" t="s">
        <v>59</v>
      </c>
    </row>
    <row r="53" ht="15.75" customHeight="1">
      <c r="A53" s="2" t="s">
        <v>244</v>
      </c>
      <c r="B53" s="2" t="s">
        <v>245</v>
      </c>
      <c r="C53" s="2"/>
      <c r="D53" s="2"/>
      <c r="E53" s="2" t="s">
        <v>83</v>
      </c>
      <c r="F53" s="2" t="s">
        <v>59</v>
      </c>
    </row>
    <row r="54" ht="15.75" customHeight="1">
      <c r="A54" s="2" t="s">
        <v>246</v>
      </c>
      <c r="B54" s="2" t="s">
        <v>247</v>
      </c>
      <c r="C54" s="2"/>
      <c r="D54" s="2"/>
      <c r="E54" s="2" t="s">
        <v>87</v>
      </c>
      <c r="F54" s="2" t="s">
        <v>59</v>
      </c>
    </row>
    <row r="55" ht="15.75" customHeight="1">
      <c r="A55" s="2" t="s">
        <v>249</v>
      </c>
      <c r="B55" s="2" t="s">
        <v>250</v>
      </c>
      <c r="C55" s="2"/>
      <c r="D55" s="2"/>
      <c r="E55" s="2" t="s">
        <v>87</v>
      </c>
      <c r="F55" s="2" t="s">
        <v>59</v>
      </c>
    </row>
    <row r="56" ht="15.75" customHeight="1">
      <c r="A56" s="2" t="s">
        <v>253</v>
      </c>
      <c r="B56" s="2" t="s">
        <v>254</v>
      </c>
      <c r="C56" s="2"/>
      <c r="D56" s="2"/>
      <c r="E56" s="2" t="s">
        <v>87</v>
      </c>
      <c r="F56" s="2" t="s">
        <v>59</v>
      </c>
    </row>
    <row r="57" ht="15.75" customHeight="1">
      <c r="A57" s="2" t="s">
        <v>256</v>
      </c>
      <c r="B57" s="2" t="s">
        <v>126</v>
      </c>
      <c r="C57" s="2"/>
      <c r="D57" s="2"/>
      <c r="E57" s="2" t="s">
        <v>56</v>
      </c>
      <c r="F57" s="2" t="s">
        <v>59</v>
      </c>
    </row>
    <row r="58" ht="15.75" customHeight="1">
      <c r="A58" s="2" t="s">
        <v>259</v>
      </c>
      <c r="B58" s="2" t="s">
        <v>260</v>
      </c>
      <c r="C58" s="2"/>
      <c r="D58" s="2"/>
      <c r="E58" s="2" t="s">
        <v>87</v>
      </c>
      <c r="F58" s="2" t="s">
        <v>59</v>
      </c>
    </row>
    <row r="59" ht="15.75" customHeight="1">
      <c r="A59" s="2" t="s">
        <v>261</v>
      </c>
      <c r="B59" s="2" t="s">
        <v>262</v>
      </c>
      <c r="C59" s="2"/>
      <c r="D59" s="2"/>
      <c r="E59" s="2" t="s">
        <v>87</v>
      </c>
      <c r="F59" s="2" t="s">
        <v>59</v>
      </c>
    </row>
    <row r="60" ht="15.75" customHeight="1">
      <c r="A60" s="2" t="s">
        <v>265</v>
      </c>
      <c r="B60" s="2" t="s">
        <v>266</v>
      </c>
      <c r="C60" s="2"/>
      <c r="D60" s="2"/>
      <c r="E60" s="2" t="s">
        <v>87</v>
      </c>
      <c r="F60" s="2" t="s">
        <v>59</v>
      </c>
    </row>
    <row r="61" ht="15.75" customHeight="1">
      <c r="A61" s="2" t="s">
        <v>267</v>
      </c>
      <c r="B61" s="2" t="s">
        <v>268</v>
      </c>
      <c r="C61" s="2"/>
      <c r="D61" s="2"/>
      <c r="E61" s="2" t="s">
        <v>87</v>
      </c>
      <c r="F61" s="2" t="s">
        <v>59</v>
      </c>
    </row>
    <row r="62" ht="15.75" customHeight="1">
      <c r="A62" s="2" t="s">
        <v>269</v>
      </c>
      <c r="B62" s="2" t="s">
        <v>271</v>
      </c>
      <c r="C62" s="2"/>
      <c r="D62" s="2"/>
      <c r="E62" s="2" t="s">
        <v>87</v>
      </c>
      <c r="F62" s="2" t="s">
        <v>59</v>
      </c>
    </row>
    <row r="63" ht="15.75" customHeight="1">
      <c r="A63" s="2" t="s">
        <v>273</v>
      </c>
      <c r="B63" s="2" t="s">
        <v>274</v>
      </c>
      <c r="C63" s="2"/>
      <c r="D63" s="2"/>
      <c r="E63" s="2" t="s">
        <v>87</v>
      </c>
      <c r="F63" s="2" t="s">
        <v>59</v>
      </c>
    </row>
    <row r="64" ht="15.75" customHeight="1">
      <c r="A64" s="2" t="s">
        <v>275</v>
      </c>
      <c r="B64" s="2" t="s">
        <v>276</v>
      </c>
      <c r="C64" s="2"/>
      <c r="D64" s="2"/>
      <c r="E64" s="2" t="s">
        <v>87</v>
      </c>
      <c r="F64" s="2" t="s">
        <v>59</v>
      </c>
    </row>
    <row r="65" ht="15.75" customHeight="1">
      <c r="A65" s="2" t="s">
        <v>278</v>
      </c>
      <c r="B65" s="2" t="s">
        <v>279</v>
      </c>
      <c r="C65" s="2"/>
      <c r="D65" s="2"/>
      <c r="E65" s="2" t="s">
        <v>87</v>
      </c>
      <c r="F65" s="2" t="s">
        <v>59</v>
      </c>
    </row>
    <row r="66" ht="15.75" customHeight="1">
      <c r="A66" s="2" t="s">
        <v>280</v>
      </c>
      <c r="B66" s="2" t="s">
        <v>281</v>
      </c>
      <c r="C66" s="2"/>
      <c r="D66" s="2"/>
      <c r="E66" s="2" t="s">
        <v>87</v>
      </c>
      <c r="F66" s="2" t="s">
        <v>59</v>
      </c>
    </row>
    <row r="67" ht="15.75" customHeight="1">
      <c r="A67" s="2" t="s">
        <v>283</v>
      </c>
      <c r="B67" s="2" t="s">
        <v>284</v>
      </c>
      <c r="C67" s="2"/>
      <c r="D67" s="2"/>
      <c r="E67" s="2" t="s">
        <v>87</v>
      </c>
      <c r="F67" s="2" t="s">
        <v>59</v>
      </c>
    </row>
    <row r="68" ht="15.75" customHeight="1">
      <c r="A68" s="2" t="s">
        <v>285</v>
      </c>
      <c r="B68" s="2" t="s">
        <v>288</v>
      </c>
      <c r="C68" s="2"/>
      <c r="D68" s="2"/>
      <c r="E68" s="2" t="s">
        <v>56</v>
      </c>
      <c r="F68" s="2" t="s">
        <v>59</v>
      </c>
    </row>
    <row r="69" ht="15.75" customHeight="1">
      <c r="A69" s="2" t="s">
        <v>289</v>
      </c>
      <c r="B69" s="2" t="s">
        <v>170</v>
      </c>
      <c r="C69" s="2"/>
      <c r="D69" s="2"/>
      <c r="E69" s="2" t="s">
        <v>56</v>
      </c>
      <c r="F69" s="2" t="s">
        <v>59</v>
      </c>
    </row>
    <row r="70" ht="15.75" customHeight="1">
      <c r="A70" s="2" t="s">
        <v>291</v>
      </c>
      <c r="B70" s="2" t="s">
        <v>153</v>
      </c>
      <c r="C70" s="2"/>
      <c r="D70" s="2"/>
      <c r="E70" s="2" t="s">
        <v>56</v>
      </c>
      <c r="F70" s="2" t="s">
        <v>59</v>
      </c>
    </row>
    <row r="71" ht="15.75" customHeight="1">
      <c r="A71" s="2" t="s">
        <v>292</v>
      </c>
      <c r="B71" s="2" t="s">
        <v>293</v>
      </c>
      <c r="C71" s="2"/>
      <c r="D71" s="2"/>
      <c r="E71" s="2" t="s">
        <v>87</v>
      </c>
      <c r="F71" s="2" t="s">
        <v>59</v>
      </c>
    </row>
    <row r="72" ht="15.75" customHeight="1">
      <c r="A72" s="2" t="s">
        <v>296</v>
      </c>
      <c r="B72" s="2" t="s">
        <v>297</v>
      </c>
      <c r="C72" s="2"/>
      <c r="D72" s="2"/>
      <c r="E72" s="2" t="s">
        <v>87</v>
      </c>
      <c r="F72" s="2" t="s">
        <v>59</v>
      </c>
    </row>
    <row r="73" ht="15.75" customHeight="1">
      <c r="A73" s="2" t="s">
        <v>298</v>
      </c>
      <c r="B73" s="2" t="s">
        <v>299</v>
      </c>
      <c r="C73" s="2"/>
      <c r="D73" s="2"/>
      <c r="E73" s="2" t="s">
        <v>56</v>
      </c>
      <c r="F73" s="2" t="s">
        <v>59</v>
      </c>
    </row>
    <row r="74" ht="15.75" customHeight="1">
      <c r="A74" s="2" t="s">
        <v>301</v>
      </c>
      <c r="B74" s="2" t="s">
        <v>302</v>
      </c>
      <c r="C74" s="2"/>
      <c r="D74" s="2"/>
      <c r="E74" s="2" t="s">
        <v>56</v>
      </c>
      <c r="F74" s="2" t="s">
        <v>59</v>
      </c>
    </row>
    <row r="75" ht="15.75" customHeight="1">
      <c r="A75" s="2" t="s">
        <v>304</v>
      </c>
      <c r="B75" s="2" t="s">
        <v>206</v>
      </c>
      <c r="C75" s="2"/>
      <c r="D75" s="2"/>
      <c r="E75" s="2" t="s">
        <v>83</v>
      </c>
      <c r="F75" s="2" t="s">
        <v>59</v>
      </c>
    </row>
    <row r="76" ht="15.75" customHeight="1">
      <c r="A76" s="2" t="s">
        <v>305</v>
      </c>
      <c r="B76" s="2" t="s">
        <v>258</v>
      </c>
      <c r="C76" s="2"/>
      <c r="D76" s="2"/>
      <c r="E76" s="2" t="s">
        <v>83</v>
      </c>
      <c r="F76" s="2" t="s">
        <v>59</v>
      </c>
    </row>
    <row r="77" ht="15.75" customHeight="1">
      <c r="A77" s="2" t="s">
        <v>308</v>
      </c>
      <c r="B77" s="2" t="s">
        <v>309</v>
      </c>
      <c r="C77" s="2"/>
      <c r="D77" s="2"/>
      <c r="E77" s="2" t="s">
        <v>83</v>
      </c>
      <c r="F77" s="2" t="s">
        <v>59</v>
      </c>
    </row>
    <row r="78" ht="15.75" customHeight="1">
      <c r="A78" s="2" t="s">
        <v>310</v>
      </c>
      <c r="B78" s="2" t="s">
        <v>311</v>
      </c>
      <c r="C78" s="2"/>
      <c r="D78" s="2"/>
      <c r="E78" s="2" t="s">
        <v>56</v>
      </c>
      <c r="F78" s="2" t="s">
        <v>59</v>
      </c>
    </row>
    <row r="79" ht="15.75" customHeight="1">
      <c r="A79" s="2" t="s">
        <v>313</v>
      </c>
      <c r="B79" s="2" t="s">
        <v>314</v>
      </c>
      <c r="C79" s="2"/>
      <c r="D79" s="2"/>
      <c r="E79" s="2" t="s">
        <v>83</v>
      </c>
      <c r="F79" s="2" t="s">
        <v>59</v>
      </c>
    </row>
    <row r="80" ht="15.75" customHeight="1">
      <c r="A80" s="2" t="s">
        <v>315</v>
      </c>
      <c r="B80" s="2" t="s">
        <v>316</v>
      </c>
      <c r="C80" s="2"/>
      <c r="D80" s="2"/>
      <c r="E80" s="2" t="s">
        <v>87</v>
      </c>
      <c r="F80" s="2" t="s">
        <v>59</v>
      </c>
    </row>
    <row r="81" ht="15.75" customHeight="1">
      <c r="A81" s="2" t="s">
        <v>319</v>
      </c>
      <c r="B81" s="2" t="s">
        <v>320</v>
      </c>
      <c r="C81" s="2"/>
      <c r="D81" s="2"/>
      <c r="E81" s="2" t="s">
        <v>87</v>
      </c>
      <c r="F81" s="2" t="s">
        <v>59</v>
      </c>
    </row>
    <row r="82" ht="15.75" customHeight="1">
      <c r="A82" s="2" t="s">
        <v>322</v>
      </c>
      <c r="B82" s="2" t="s">
        <v>324</v>
      </c>
      <c r="C82" s="2"/>
      <c r="D82" s="2"/>
      <c r="E82" s="2" t="s">
        <v>87</v>
      </c>
      <c r="F82" s="2" t="s">
        <v>59</v>
      </c>
    </row>
    <row r="83" ht="15.75" customHeight="1">
      <c r="A83" s="2" t="s">
        <v>325</v>
      </c>
      <c r="B83" s="2" t="s">
        <v>224</v>
      </c>
      <c r="C83" s="2"/>
      <c r="D83" s="2"/>
      <c r="E83" s="2" t="s">
        <v>87</v>
      </c>
      <c r="F83" s="2" t="s">
        <v>59</v>
      </c>
    </row>
    <row r="84" ht="15.75" customHeight="1">
      <c r="A84" s="2" t="s">
        <v>326</v>
      </c>
      <c r="B84" s="2" t="s">
        <v>327</v>
      </c>
      <c r="C84" s="2"/>
      <c r="D84" s="2"/>
      <c r="E84" s="2" t="s">
        <v>56</v>
      </c>
      <c r="F84" s="2" t="s">
        <v>59</v>
      </c>
    </row>
    <row r="85" ht="15.75" customHeight="1">
      <c r="A85" s="2" t="s">
        <v>329</v>
      </c>
      <c r="B85" s="2" t="s">
        <v>330</v>
      </c>
      <c r="C85" s="2"/>
      <c r="D85" s="2"/>
      <c r="E85" s="2" t="s">
        <v>56</v>
      </c>
      <c r="F85" s="2" t="s">
        <v>59</v>
      </c>
    </row>
    <row r="86" ht="15.75" customHeight="1">
      <c r="A86" s="2" t="s">
        <v>331</v>
      </c>
      <c r="B86" s="2" t="s">
        <v>307</v>
      </c>
      <c r="C86" s="2"/>
      <c r="D86" s="2"/>
      <c r="E86" s="2" t="s">
        <v>87</v>
      </c>
      <c r="F86" s="2" t="s">
        <v>59</v>
      </c>
    </row>
    <row r="87" ht="15.75" customHeight="1">
      <c r="A87" s="2" t="s">
        <v>332</v>
      </c>
      <c r="B87" s="2" t="s">
        <v>333</v>
      </c>
      <c r="C87" s="2"/>
      <c r="D87" s="2"/>
      <c r="E87" s="2" t="s">
        <v>87</v>
      </c>
      <c r="F87" s="2" t="s">
        <v>59</v>
      </c>
    </row>
    <row r="88" ht="15.75" customHeight="1">
      <c r="A88" s="2" t="s">
        <v>334</v>
      </c>
      <c r="B88" s="2" t="s">
        <v>295</v>
      </c>
      <c r="C88" s="2"/>
      <c r="D88" s="2"/>
      <c r="E88" s="2" t="s">
        <v>87</v>
      </c>
      <c r="F88" s="2" t="s">
        <v>59</v>
      </c>
    </row>
    <row r="89" ht="15.75" customHeight="1">
      <c r="A89" s="2" t="s">
        <v>337</v>
      </c>
      <c r="B89" s="2" t="s">
        <v>338</v>
      </c>
      <c r="C89" s="2"/>
      <c r="D89" s="2"/>
      <c r="E89" s="2" t="s">
        <v>56</v>
      </c>
      <c r="F89" s="2" t="s">
        <v>59</v>
      </c>
    </row>
    <row r="90" ht="15.75" customHeight="1">
      <c r="A90" s="2" t="s">
        <v>339</v>
      </c>
      <c r="B90" s="2" t="s">
        <v>197</v>
      </c>
      <c r="C90" s="2"/>
      <c r="D90" s="2"/>
      <c r="E90" s="2" t="s">
        <v>56</v>
      </c>
      <c r="F90" s="2" t="s">
        <v>59</v>
      </c>
    </row>
    <row r="91" ht="15.75" customHeight="1">
      <c r="A91" s="2" t="s">
        <v>340</v>
      </c>
      <c r="B91" s="2" t="s">
        <v>341</v>
      </c>
      <c r="C91" s="2"/>
      <c r="D91" s="2"/>
      <c r="E91" s="2" t="s">
        <v>56</v>
      </c>
      <c r="F91" s="2" t="s">
        <v>59</v>
      </c>
    </row>
    <row r="92" ht="15.75" customHeight="1">
      <c r="A92" s="2" t="s">
        <v>343</v>
      </c>
      <c r="B92" s="2" t="s">
        <v>344</v>
      </c>
      <c r="C92" s="2"/>
      <c r="D92" s="2"/>
      <c r="E92" s="2" t="s">
        <v>56</v>
      </c>
      <c r="F92" s="2" t="s">
        <v>59</v>
      </c>
    </row>
    <row r="93" ht="15.75" customHeight="1">
      <c r="A93" s="2" t="s">
        <v>345</v>
      </c>
      <c r="B93" s="2" t="s">
        <v>346</v>
      </c>
      <c r="C93" s="2"/>
      <c r="D93" s="2"/>
      <c r="E93" s="2" t="s">
        <v>56</v>
      </c>
      <c r="F93" s="2" t="s">
        <v>59</v>
      </c>
    </row>
    <row r="94" ht="15.75" customHeight="1">
      <c r="A94" s="2" t="s">
        <v>348</v>
      </c>
      <c r="B94" s="2" t="s">
        <v>300</v>
      </c>
      <c r="C94" s="2"/>
      <c r="D94" s="2"/>
      <c r="E94" s="2" t="s">
        <v>56</v>
      </c>
      <c r="F94" s="2" t="s">
        <v>59</v>
      </c>
    </row>
    <row r="95" ht="15.75" customHeight="1">
      <c r="A95" s="2" t="s">
        <v>349</v>
      </c>
      <c r="B95" s="2" t="s">
        <v>350</v>
      </c>
      <c r="C95" s="2"/>
      <c r="D95" s="2"/>
      <c r="E95" s="2" t="s">
        <v>56</v>
      </c>
      <c r="F95" s="2" t="s">
        <v>59</v>
      </c>
    </row>
    <row r="96" ht="15.75" customHeight="1">
      <c r="A96" s="2" t="s">
        <v>351</v>
      </c>
      <c r="B96" s="2" t="s">
        <v>193</v>
      </c>
      <c r="C96" s="2"/>
      <c r="D96" s="2"/>
      <c r="E96" s="2" t="s">
        <v>56</v>
      </c>
      <c r="F96" s="2" t="s">
        <v>59</v>
      </c>
    </row>
    <row r="97" ht="15.75" customHeight="1">
      <c r="A97" s="2" t="s">
        <v>353</v>
      </c>
      <c r="B97" s="2" t="s">
        <v>354</v>
      </c>
      <c r="C97" s="2"/>
      <c r="D97" s="2"/>
      <c r="E97" s="2" t="s">
        <v>56</v>
      </c>
      <c r="F97" s="2" t="s">
        <v>59</v>
      </c>
    </row>
    <row r="98" ht="15.75" customHeight="1">
      <c r="A98" s="2" t="s">
        <v>355</v>
      </c>
      <c r="B98" s="2" t="s">
        <v>166</v>
      </c>
      <c r="C98" s="2"/>
      <c r="D98" s="2"/>
      <c r="E98" s="2" t="s">
        <v>83</v>
      </c>
      <c r="F98" s="2" t="s">
        <v>59</v>
      </c>
    </row>
    <row r="99" ht="15.75" customHeight="1">
      <c r="A99" s="2" t="s">
        <v>357</v>
      </c>
      <c r="B99" s="2" t="s">
        <v>243</v>
      </c>
      <c r="C99" s="2"/>
      <c r="D99" s="2"/>
      <c r="E99" s="2" t="s">
        <v>83</v>
      </c>
      <c r="F99" s="2" t="s">
        <v>59</v>
      </c>
    </row>
    <row r="100" ht="15.75" customHeight="1">
      <c r="A100" s="2" t="s">
        <v>358</v>
      </c>
      <c r="B100" s="2" t="s">
        <v>252</v>
      </c>
      <c r="C100" s="2"/>
      <c r="D100" s="2"/>
      <c r="E100" s="2" t="s">
        <v>83</v>
      </c>
      <c r="F100" s="2" t="s">
        <v>59</v>
      </c>
    </row>
    <row r="101" ht="15.75" customHeight="1">
      <c r="A101" s="2" t="s">
        <v>360</v>
      </c>
      <c r="B101" s="2" t="s">
        <v>361</v>
      </c>
      <c r="C101" s="2"/>
      <c r="D101" s="2"/>
      <c r="E101" s="2" t="s">
        <v>83</v>
      </c>
      <c r="F101" s="2" t="s">
        <v>59</v>
      </c>
    </row>
    <row r="102" ht="15.75" customHeight="1">
      <c r="A102" s="2" t="s">
        <v>362</v>
      </c>
      <c r="B102" s="2" t="s">
        <v>363</v>
      </c>
      <c r="C102" s="2"/>
      <c r="D102" s="2"/>
      <c r="E102" s="2" t="s">
        <v>83</v>
      </c>
      <c r="F102" s="2" t="s">
        <v>59</v>
      </c>
    </row>
    <row r="103" ht="15.75" customHeight="1">
      <c r="A103" s="2" t="s">
        <v>365</v>
      </c>
      <c r="B103" s="2" t="s">
        <v>149</v>
      </c>
      <c r="C103" s="2"/>
      <c r="D103" s="2"/>
      <c r="E103" s="2" t="s">
        <v>83</v>
      </c>
      <c r="F103" s="2" t="s">
        <v>59</v>
      </c>
    </row>
    <row r="104" ht="15.75" customHeight="1">
      <c r="A104" s="2" t="s">
        <v>366</v>
      </c>
      <c r="B104" s="2" t="s">
        <v>367</v>
      </c>
      <c r="C104" s="2"/>
      <c r="D104" s="2"/>
      <c r="E104" s="2" t="s">
        <v>56</v>
      </c>
      <c r="F104" s="2" t="s">
        <v>59</v>
      </c>
    </row>
    <row r="105" ht="15.75" customHeight="1">
      <c r="A105" s="2" t="s">
        <v>369</v>
      </c>
      <c r="B105" s="2" t="s">
        <v>370</v>
      </c>
      <c r="C105" s="2"/>
      <c r="D105" s="2"/>
      <c r="E105" s="2" t="s">
        <v>56</v>
      </c>
      <c r="F105" s="2" t="s">
        <v>59</v>
      </c>
    </row>
    <row r="106" ht="15.75" customHeight="1">
      <c r="A106" s="2" t="s">
        <v>371</v>
      </c>
      <c r="B106" s="2" t="s">
        <v>372</v>
      </c>
      <c r="C106" s="2"/>
      <c r="D106" s="2"/>
      <c r="E106" s="2" t="s">
        <v>56</v>
      </c>
      <c r="F106" s="2" t="s">
        <v>59</v>
      </c>
    </row>
    <row r="107" ht="15.75" customHeight="1">
      <c r="A107" s="2" t="s">
        <v>374</v>
      </c>
      <c r="B107" s="2" t="s">
        <v>375</v>
      </c>
      <c r="C107" s="2"/>
      <c r="D107" s="2"/>
      <c r="E107" s="2" t="s">
        <v>56</v>
      </c>
      <c r="F107" s="2" t="s">
        <v>59</v>
      </c>
    </row>
    <row r="108" ht="15.75" customHeight="1">
      <c r="A108" s="2" t="s">
        <v>376</v>
      </c>
      <c r="B108" s="2" t="s">
        <v>248</v>
      </c>
      <c r="C108" s="2"/>
      <c r="D108" s="2"/>
      <c r="E108" s="2" t="s">
        <v>56</v>
      </c>
      <c r="F108" s="2" t="s">
        <v>59</v>
      </c>
    </row>
    <row r="109" ht="15.75" customHeight="1">
      <c r="A109" s="2" t="s">
        <v>378</v>
      </c>
      <c r="B109" s="2" t="s">
        <v>255</v>
      </c>
      <c r="C109" s="2"/>
      <c r="D109" s="2"/>
      <c r="E109" s="2" t="s">
        <v>56</v>
      </c>
      <c r="F109" s="2" t="s">
        <v>59</v>
      </c>
    </row>
    <row r="110" ht="15.75" customHeight="1">
      <c r="A110" s="2" t="s">
        <v>379</v>
      </c>
      <c r="B110" s="2" t="s">
        <v>380</v>
      </c>
      <c r="C110" s="2"/>
      <c r="D110" s="2"/>
      <c r="E110" s="2" t="s">
        <v>56</v>
      </c>
      <c r="F110" s="2" t="s">
        <v>59</v>
      </c>
    </row>
    <row r="111" ht="15.75" customHeight="1">
      <c r="A111" s="2" t="s">
        <v>382</v>
      </c>
      <c r="B111" s="2" t="s">
        <v>384</v>
      </c>
      <c r="C111" s="2"/>
      <c r="D111" s="2"/>
      <c r="E111" s="2" t="s">
        <v>56</v>
      </c>
      <c r="F111" s="2" t="s">
        <v>59</v>
      </c>
    </row>
    <row r="112" ht="15.75" customHeight="1">
      <c r="A112" s="2" t="s">
        <v>385</v>
      </c>
      <c r="B112" s="2" t="s">
        <v>152</v>
      </c>
      <c r="C112" s="2"/>
      <c r="D112" s="2"/>
      <c r="E112" s="2" t="s">
        <v>56</v>
      </c>
      <c r="F112" s="2" t="s">
        <v>59</v>
      </c>
    </row>
    <row r="113" ht="15.75" customHeight="1">
      <c r="A113" s="2" t="s">
        <v>387</v>
      </c>
      <c r="B113" s="2" t="s">
        <v>169</v>
      </c>
      <c r="C113" s="2"/>
      <c r="D113" s="2"/>
      <c r="E113" s="2" t="s">
        <v>56</v>
      </c>
      <c r="F113" s="2" t="s">
        <v>59</v>
      </c>
    </row>
    <row r="114" ht="15.75" customHeight="1">
      <c r="A114" s="2" t="s">
        <v>389</v>
      </c>
      <c r="B114" s="2" t="s">
        <v>390</v>
      </c>
      <c r="C114" s="2"/>
      <c r="D114" s="2"/>
      <c r="E114" s="2" t="s">
        <v>56</v>
      </c>
      <c r="F114" s="2" t="s">
        <v>59</v>
      </c>
    </row>
    <row r="115" ht="15.75" customHeight="1">
      <c r="A115" s="2" t="s">
        <v>393</v>
      </c>
      <c r="B115" s="2" t="s">
        <v>394</v>
      </c>
      <c r="C115" s="2"/>
      <c r="D115" s="2"/>
      <c r="E115" s="2" t="s">
        <v>56</v>
      </c>
      <c r="F115" s="2" t="s">
        <v>59</v>
      </c>
    </row>
    <row r="116" ht="15.75" customHeight="1">
      <c r="A116" s="2" t="s">
        <v>395</v>
      </c>
      <c r="B116" s="2" t="s">
        <v>396</v>
      </c>
      <c r="C116" s="2"/>
      <c r="D116" s="2"/>
      <c r="E116" s="2" t="s">
        <v>87</v>
      </c>
      <c r="F116" s="2" t="s">
        <v>59</v>
      </c>
    </row>
    <row r="117" ht="15.75" customHeight="1">
      <c r="A117" s="2" t="s">
        <v>397</v>
      </c>
      <c r="B117" s="2" t="s">
        <v>398</v>
      </c>
      <c r="C117" s="2"/>
      <c r="D117" s="2"/>
      <c r="E117" s="2" t="s">
        <v>87</v>
      </c>
      <c r="F117" s="2" t="s">
        <v>59</v>
      </c>
    </row>
    <row r="118" ht="15.75" customHeight="1">
      <c r="A118" s="2" t="s">
        <v>399</v>
      </c>
      <c r="B118" s="2" t="s">
        <v>400</v>
      </c>
      <c r="C118" s="2"/>
      <c r="D118" s="2"/>
      <c r="E118" s="2" t="s">
        <v>87</v>
      </c>
      <c r="F118" s="2" t="s">
        <v>59</v>
      </c>
    </row>
    <row r="119" ht="15.75" customHeight="1">
      <c r="A119" s="2" t="s">
        <v>403</v>
      </c>
      <c r="B119" s="2" t="s">
        <v>404</v>
      </c>
      <c r="C119" s="2"/>
      <c r="D119" s="2"/>
      <c r="E119" s="2" t="s">
        <v>87</v>
      </c>
      <c r="F119" s="2" t="s">
        <v>59</v>
      </c>
    </row>
    <row r="120" ht="15.75" customHeight="1">
      <c r="A120" s="2" t="s">
        <v>405</v>
      </c>
      <c r="B120" s="2" t="s">
        <v>407</v>
      </c>
      <c r="C120" s="2"/>
      <c r="D120" s="2"/>
      <c r="E120" s="2" t="s">
        <v>87</v>
      </c>
      <c r="F120" s="2" t="s">
        <v>59</v>
      </c>
    </row>
    <row r="121" ht="15.75" customHeight="1">
      <c r="A121" s="2" t="s">
        <v>410</v>
      </c>
      <c r="B121" s="2" t="s">
        <v>411</v>
      </c>
      <c r="C121" s="2"/>
      <c r="D121" s="2"/>
      <c r="E121" s="2" t="s">
        <v>87</v>
      </c>
      <c r="F121" s="2" t="s">
        <v>59</v>
      </c>
    </row>
    <row r="122" ht="15.75" customHeight="1">
      <c r="A122" s="2" t="s">
        <v>412</v>
      </c>
      <c r="B122" s="2" t="s">
        <v>413</v>
      </c>
      <c r="C122" s="2"/>
      <c r="D122" s="2"/>
      <c r="E122" s="2" t="s">
        <v>87</v>
      </c>
      <c r="F122" s="2" t="s">
        <v>59</v>
      </c>
    </row>
    <row r="123" ht="15.75" customHeight="1">
      <c r="A123" s="2" t="s">
        <v>416</v>
      </c>
      <c r="B123" s="2" t="s">
        <v>417</v>
      </c>
      <c r="C123" s="2"/>
      <c r="D123" s="2"/>
      <c r="E123" s="2" t="s">
        <v>87</v>
      </c>
      <c r="F123" s="2" t="s">
        <v>59</v>
      </c>
    </row>
    <row r="124" ht="15.75" customHeight="1">
      <c r="A124" s="2" t="s">
        <v>418</v>
      </c>
      <c r="B124" s="2" t="s">
        <v>419</v>
      </c>
      <c r="C124" s="2"/>
      <c r="D124" s="2"/>
      <c r="E124" s="2" t="s">
        <v>87</v>
      </c>
      <c r="F124" s="2" t="s">
        <v>59</v>
      </c>
    </row>
    <row r="125" ht="15.75" customHeight="1">
      <c r="A125" s="2" t="s">
        <v>420</v>
      </c>
      <c r="B125" s="2" t="s">
        <v>421</v>
      </c>
      <c r="C125" s="2"/>
      <c r="D125" s="2"/>
      <c r="E125" s="2" t="s">
        <v>87</v>
      </c>
      <c r="F125" s="2" t="s">
        <v>59</v>
      </c>
    </row>
    <row r="126" ht="15.75" customHeight="1">
      <c r="A126" s="2" t="s">
        <v>423</v>
      </c>
      <c r="B126" s="2" t="s">
        <v>406</v>
      </c>
      <c r="C126" s="2"/>
      <c r="D126" s="2"/>
      <c r="E126" s="2" t="s">
        <v>56</v>
      </c>
      <c r="F126" s="2" t="s">
        <v>59</v>
      </c>
    </row>
    <row r="127" ht="15.75" customHeight="1">
      <c r="A127" s="2" t="s">
        <v>424</v>
      </c>
      <c r="B127" s="2" t="s">
        <v>425</v>
      </c>
      <c r="C127" s="2"/>
      <c r="D127" s="2"/>
      <c r="E127" s="2" t="s">
        <v>56</v>
      </c>
      <c r="F127" s="2" t="s">
        <v>59</v>
      </c>
    </row>
    <row r="128" ht="15.75" customHeight="1">
      <c r="A128" s="2" t="s">
        <v>427</v>
      </c>
      <c r="B128" s="2" t="s">
        <v>428</v>
      </c>
      <c r="C128" s="2"/>
      <c r="D128" s="2"/>
      <c r="E128" s="2" t="s">
        <v>87</v>
      </c>
      <c r="F128" s="2" t="s">
        <v>59</v>
      </c>
    </row>
    <row r="129" ht="15.75" customHeight="1">
      <c r="A129" s="2" t="s">
        <v>429</v>
      </c>
      <c r="B129" s="2" t="s">
        <v>318</v>
      </c>
      <c r="C129" s="2"/>
      <c r="D129" s="2"/>
      <c r="E129" s="2" t="s">
        <v>56</v>
      </c>
      <c r="F129" s="2" t="s">
        <v>59</v>
      </c>
    </row>
    <row r="130" ht="15.75" customHeight="1">
      <c r="A130" s="2" t="s">
        <v>431</v>
      </c>
      <c r="B130" s="2" t="s">
        <v>432</v>
      </c>
      <c r="C130" s="2"/>
      <c r="D130" s="2"/>
      <c r="E130" s="2" t="s">
        <v>56</v>
      </c>
      <c r="F130" s="2" t="s">
        <v>59</v>
      </c>
    </row>
    <row r="131" ht="15.75" customHeight="1">
      <c r="A131" s="2" t="s">
        <v>434</v>
      </c>
      <c r="B131" s="2" t="s">
        <v>435</v>
      </c>
      <c r="C131" s="2"/>
      <c r="D131" s="2"/>
      <c r="E131" s="2" t="s">
        <v>56</v>
      </c>
      <c r="F131" s="2" t="s">
        <v>59</v>
      </c>
    </row>
    <row r="132" ht="15.75" customHeight="1">
      <c r="A132" s="2" t="s">
        <v>437</v>
      </c>
      <c r="B132" s="2" t="s">
        <v>438</v>
      </c>
      <c r="C132" s="2"/>
      <c r="D132" s="2"/>
      <c r="E132" s="2" t="s">
        <v>83</v>
      </c>
      <c r="F132" s="2" t="s">
        <v>59</v>
      </c>
    </row>
    <row r="133" ht="15.75" customHeight="1">
      <c r="A133" s="2" t="s">
        <v>439</v>
      </c>
      <c r="B133" s="2" t="s">
        <v>440</v>
      </c>
      <c r="C133" s="2"/>
      <c r="D133" s="2"/>
      <c r="E133" s="2" t="s">
        <v>83</v>
      </c>
      <c r="F133" s="2" t="s">
        <v>59</v>
      </c>
    </row>
    <row r="134" ht="15.75" customHeight="1">
      <c r="A134" s="2" t="s">
        <v>442</v>
      </c>
      <c r="B134" s="2" t="s">
        <v>443</v>
      </c>
      <c r="C134" s="2"/>
      <c r="D134" s="2"/>
      <c r="E134" s="2" t="s">
        <v>87</v>
      </c>
      <c r="F134" s="2" t="s">
        <v>59</v>
      </c>
    </row>
    <row r="135" ht="15.75" customHeight="1">
      <c r="A135" s="2" t="s">
        <v>444</v>
      </c>
      <c r="B135" s="2" t="s">
        <v>272</v>
      </c>
      <c r="C135" s="2"/>
      <c r="D135" s="2"/>
      <c r="E135" s="2" t="s">
        <v>83</v>
      </c>
      <c r="F135" s="2" t="s">
        <v>59</v>
      </c>
    </row>
    <row r="136" ht="15.75" customHeight="1">
      <c r="A136" s="2" t="s">
        <v>442</v>
      </c>
      <c r="B136" s="2" t="s">
        <v>447</v>
      </c>
      <c r="C136" s="2"/>
      <c r="D136" s="2"/>
      <c r="E136" s="2" t="s">
        <v>56</v>
      </c>
      <c r="F136" s="2" t="s">
        <v>59</v>
      </c>
    </row>
    <row r="137" ht="15.75" customHeight="1">
      <c r="A137" s="2" t="s">
        <v>449</v>
      </c>
      <c r="B137" s="2" t="s">
        <v>287</v>
      </c>
      <c r="C137" s="2"/>
      <c r="D137" s="2"/>
      <c r="E137" s="2" t="s">
        <v>87</v>
      </c>
      <c r="F137" s="2" t="s">
        <v>59</v>
      </c>
    </row>
    <row r="138" ht="15.75" customHeight="1">
      <c r="A138" s="2" t="s">
        <v>451</v>
      </c>
      <c r="B138" s="2" t="s">
        <v>452</v>
      </c>
      <c r="C138" s="2"/>
      <c r="D138" s="2"/>
      <c r="E138" s="2" t="s">
        <v>87</v>
      </c>
      <c r="F138" s="2" t="s">
        <v>59</v>
      </c>
    </row>
    <row r="139" ht="15.75" customHeight="1">
      <c r="A139" s="2" t="s">
        <v>455</v>
      </c>
      <c r="B139" s="2" t="s">
        <v>392</v>
      </c>
      <c r="C139" s="2"/>
      <c r="D139" s="2"/>
      <c r="E139" s="2" t="s">
        <v>87</v>
      </c>
      <c r="F139" s="2" t="s">
        <v>59</v>
      </c>
    </row>
    <row r="140" ht="15.75" customHeight="1">
      <c r="A140" s="2" t="s">
        <v>456</v>
      </c>
      <c r="B140" s="2" t="s">
        <v>415</v>
      </c>
      <c r="C140" s="2"/>
      <c r="D140" s="2"/>
      <c r="E140" s="2" t="s">
        <v>87</v>
      </c>
      <c r="F140" s="2" t="s">
        <v>59</v>
      </c>
    </row>
    <row r="141" ht="15.75" customHeight="1">
      <c r="A141" s="2" t="s">
        <v>458</v>
      </c>
      <c r="B141" s="2" t="s">
        <v>459</v>
      </c>
      <c r="C141" s="2"/>
      <c r="D141" s="2"/>
      <c r="E141" s="2" t="s">
        <v>56</v>
      </c>
      <c r="F141" s="2" t="s">
        <v>59</v>
      </c>
    </row>
    <row r="142" ht="15.75" customHeight="1">
      <c r="A142" s="2" t="s">
        <v>460</v>
      </c>
      <c r="B142" s="2" t="s">
        <v>216</v>
      </c>
      <c r="C142" s="2"/>
      <c r="D142" s="2"/>
      <c r="E142" s="2" t="s">
        <v>87</v>
      </c>
      <c r="F142" s="2" t="s">
        <v>59</v>
      </c>
    </row>
    <row r="143" ht="15.75" customHeight="1">
      <c r="A143" s="2" t="s">
        <v>463</v>
      </c>
      <c r="B143" s="2" t="s">
        <v>448</v>
      </c>
      <c r="C143" s="2"/>
      <c r="D143" s="2"/>
      <c r="E143" s="2" t="s">
        <v>56</v>
      </c>
      <c r="F143" s="2" t="s">
        <v>59</v>
      </c>
    </row>
    <row r="144" ht="15.75" customHeight="1">
      <c r="A144" s="2" t="s">
        <v>465</v>
      </c>
      <c r="B144" s="2" t="s">
        <v>466</v>
      </c>
      <c r="C144" s="2"/>
      <c r="D144" s="2"/>
      <c r="E144" s="2" t="s">
        <v>56</v>
      </c>
      <c r="F144" s="2" t="s">
        <v>59</v>
      </c>
    </row>
    <row r="145" ht="15.75" customHeight="1">
      <c r="A145" s="2" t="s">
        <v>467</v>
      </c>
      <c r="B145" s="2" t="s">
        <v>468</v>
      </c>
      <c r="C145" s="2"/>
      <c r="D145" s="2"/>
      <c r="E145" s="2" t="s">
        <v>87</v>
      </c>
      <c r="F145" s="2" t="s">
        <v>59</v>
      </c>
    </row>
    <row r="146" ht="15.75" customHeight="1">
      <c r="A146" s="2" t="s">
        <v>470</v>
      </c>
      <c r="B146" s="2" t="s">
        <v>383</v>
      </c>
      <c r="C146" s="2"/>
      <c r="D146" s="2"/>
      <c r="E146" s="2" t="s">
        <v>87</v>
      </c>
      <c r="F146" s="2" t="s">
        <v>59</v>
      </c>
    </row>
    <row r="147" ht="15.75" customHeight="1">
      <c r="A147" s="2" t="s">
        <v>472</v>
      </c>
      <c r="B147" s="2" t="s">
        <v>473</v>
      </c>
      <c r="C147" s="2"/>
      <c r="D147" s="2"/>
      <c r="E147" s="2" t="s">
        <v>56</v>
      </c>
      <c r="F147" s="2" t="s">
        <v>59</v>
      </c>
    </row>
    <row r="148" ht="15.75" customHeight="1">
      <c r="A148" s="2" t="s">
        <v>474</v>
      </c>
      <c r="B148" s="2" t="s">
        <v>475</v>
      </c>
      <c r="C148" s="2"/>
      <c r="D148" s="2"/>
      <c r="E148" s="2" t="s">
        <v>87</v>
      </c>
      <c r="F148" s="2" t="s">
        <v>59</v>
      </c>
    </row>
    <row r="149" ht="15.75" customHeight="1">
      <c r="A149" s="2" t="s">
        <v>477</v>
      </c>
      <c r="B149" s="2" t="s">
        <v>445</v>
      </c>
      <c r="C149" s="2"/>
      <c r="D149" s="2"/>
      <c r="E149" s="2" t="s">
        <v>56</v>
      </c>
      <c r="F149" s="2" t="s">
        <v>59</v>
      </c>
    </row>
    <row r="150" ht="15.75" customHeight="1">
      <c r="A150" s="2" t="s">
        <v>479</v>
      </c>
      <c r="B150" s="2" t="s">
        <v>462</v>
      </c>
      <c r="C150" s="2"/>
      <c r="D150" s="2"/>
      <c r="E150" s="2" t="s">
        <v>56</v>
      </c>
      <c r="F150" s="2" t="s">
        <v>59</v>
      </c>
    </row>
    <row r="151" ht="15.75" customHeight="1">
      <c r="A151" s="2" t="s">
        <v>480</v>
      </c>
      <c r="B151" s="2" t="s">
        <v>142</v>
      </c>
      <c r="C151" s="2"/>
      <c r="D151" s="2"/>
      <c r="E151" s="2" t="s">
        <v>87</v>
      </c>
      <c r="F151" s="2" t="s">
        <v>59</v>
      </c>
    </row>
    <row r="152" ht="15.75" customHeight="1">
      <c r="A152" s="2" t="s">
        <v>482</v>
      </c>
      <c r="B152" s="2" t="s">
        <v>133</v>
      </c>
      <c r="C152" s="2"/>
      <c r="D152" s="2"/>
      <c r="E152" s="2" t="s">
        <v>87</v>
      </c>
      <c r="F152" s="2" t="s">
        <v>59</v>
      </c>
    </row>
    <row r="153" ht="15.75" customHeight="1">
      <c r="A153" s="2" t="s">
        <v>484</v>
      </c>
      <c r="B153" s="2" t="s">
        <v>137</v>
      </c>
      <c r="C153" s="2"/>
      <c r="D153" s="2"/>
      <c r="E153" s="2" t="s">
        <v>87</v>
      </c>
      <c r="F153" s="2" t="s">
        <v>59</v>
      </c>
    </row>
    <row r="154" ht="15.75" customHeight="1">
      <c r="A154" s="2" t="s">
        <v>485</v>
      </c>
      <c r="B154" s="2" t="s">
        <v>433</v>
      </c>
      <c r="C154" s="2"/>
      <c r="D154" s="2"/>
      <c r="E154" s="2" t="s">
        <v>56</v>
      </c>
      <c r="F154" s="2" t="s">
        <v>59</v>
      </c>
    </row>
    <row r="155" ht="15.75" customHeight="1">
      <c r="A155" s="2" t="s">
        <v>488</v>
      </c>
      <c r="B155" s="2" t="s">
        <v>388</v>
      </c>
      <c r="C155" s="2"/>
      <c r="D155" s="2"/>
      <c r="E155" s="2" t="s">
        <v>56</v>
      </c>
      <c r="F155" s="2" t="s">
        <v>59</v>
      </c>
    </row>
    <row r="156" ht="15.75" customHeight="1">
      <c r="A156" s="2" t="s">
        <v>491</v>
      </c>
      <c r="B156" s="2" t="s">
        <v>492</v>
      </c>
      <c r="C156" s="2"/>
      <c r="D156" s="2"/>
      <c r="E156" s="2" t="s">
        <v>56</v>
      </c>
      <c r="F156" s="2" t="s">
        <v>59</v>
      </c>
    </row>
    <row r="157" ht="15.75" customHeight="1">
      <c r="A157" s="2" t="s">
        <v>493</v>
      </c>
      <c r="B157" s="2" t="s">
        <v>402</v>
      </c>
      <c r="C157" s="2"/>
      <c r="D157" s="2"/>
      <c r="E157" s="2" t="s">
        <v>87</v>
      </c>
      <c r="F157" s="2" t="s">
        <v>59</v>
      </c>
    </row>
    <row r="158" ht="15.75" customHeight="1">
      <c r="A158" s="2" t="s">
        <v>495</v>
      </c>
      <c r="B158" s="2" t="s">
        <v>496</v>
      </c>
      <c r="C158" s="2"/>
      <c r="D158" s="2"/>
      <c r="E158" s="2" t="s">
        <v>83</v>
      </c>
      <c r="F158" s="2" t="s">
        <v>59</v>
      </c>
    </row>
    <row r="159" ht="15.75" customHeight="1">
      <c r="A159" s="2" t="s">
        <v>497</v>
      </c>
      <c r="B159" s="2" t="s">
        <v>498</v>
      </c>
      <c r="C159" s="2"/>
      <c r="D159" s="2"/>
      <c r="E159" s="2" t="s">
        <v>56</v>
      </c>
      <c r="F159" s="2" t="s">
        <v>59</v>
      </c>
    </row>
    <row r="160" ht="15.75" customHeight="1">
      <c r="A160" s="2" t="s">
        <v>500</v>
      </c>
      <c r="B160" s="2" t="s">
        <v>501</v>
      </c>
      <c r="C160" s="2"/>
      <c r="D160" s="2"/>
      <c r="E160" s="2" t="s">
        <v>56</v>
      </c>
      <c r="F160" s="2" t="s">
        <v>59</v>
      </c>
    </row>
    <row r="161" ht="15.75" customHeight="1">
      <c r="A161" s="2" t="s">
        <v>502</v>
      </c>
      <c r="B161" s="2" t="s">
        <v>115</v>
      </c>
      <c r="C161" s="2"/>
      <c r="D161" s="2"/>
      <c r="E161" s="2" t="s">
        <v>56</v>
      </c>
      <c r="F161" s="2" t="s">
        <v>59</v>
      </c>
    </row>
    <row r="162" ht="15.75" customHeight="1">
      <c r="A162" s="2" t="s">
        <v>504</v>
      </c>
      <c r="B162" s="2" t="s">
        <v>199</v>
      </c>
      <c r="C162" s="2"/>
      <c r="D162" s="2"/>
      <c r="E162" s="2" t="s">
        <v>83</v>
      </c>
      <c r="F162" s="2" t="s">
        <v>59</v>
      </c>
    </row>
    <row r="163" ht="15.75" customHeight="1">
      <c r="A163" s="2" t="s">
        <v>506</v>
      </c>
      <c r="B163" s="2" t="s">
        <v>205</v>
      </c>
      <c r="C163" s="2"/>
      <c r="D163" s="2"/>
      <c r="E163" s="2" t="s">
        <v>83</v>
      </c>
      <c r="F163" s="2" t="s">
        <v>59</v>
      </c>
    </row>
    <row r="164" ht="15.75" customHeight="1">
      <c r="A164" s="2" t="s">
        <v>508</v>
      </c>
      <c r="B164" s="2" t="s">
        <v>490</v>
      </c>
      <c r="C164" s="2"/>
      <c r="D164" s="2"/>
      <c r="E164" s="2" t="s">
        <v>83</v>
      </c>
      <c r="F164" s="2" t="s">
        <v>59</v>
      </c>
    </row>
    <row r="165" ht="15.75" customHeight="1">
      <c r="A165" s="2" t="s">
        <v>509</v>
      </c>
      <c r="B165" s="2" t="s">
        <v>409</v>
      </c>
      <c r="C165" s="2"/>
      <c r="D165" s="2"/>
      <c r="E165" s="2" t="s">
        <v>87</v>
      </c>
      <c r="F165" s="2" t="s">
        <v>59</v>
      </c>
    </row>
    <row r="166" ht="15.75" customHeight="1">
      <c r="A166" s="2" t="s">
        <v>511</v>
      </c>
      <c r="B166" s="2" t="s">
        <v>220</v>
      </c>
      <c r="C166" s="2"/>
      <c r="D166" s="2"/>
      <c r="E166" s="2" t="s">
        <v>87</v>
      </c>
      <c r="F166" s="2" t="s">
        <v>59</v>
      </c>
    </row>
    <row r="167" ht="15.75" customHeight="1">
      <c r="A167" s="2" t="s">
        <v>512</v>
      </c>
      <c r="B167" s="2" t="s">
        <v>513</v>
      </c>
      <c r="C167" s="2"/>
      <c r="D167" s="2"/>
      <c r="E167" s="2" t="s">
        <v>83</v>
      </c>
      <c r="F167" s="2" t="s">
        <v>59</v>
      </c>
    </row>
    <row r="168" ht="15.75" customHeight="1">
      <c r="A168" s="2" t="s">
        <v>514</v>
      </c>
      <c r="B168" s="2" t="s">
        <v>454</v>
      </c>
      <c r="C168" s="2"/>
      <c r="D168" s="2"/>
      <c r="E168" s="2" t="s">
        <v>83</v>
      </c>
      <c r="F168" s="2" t="s">
        <v>59</v>
      </c>
    </row>
    <row r="169" ht="15.75" customHeight="1">
      <c r="A169" s="2" t="s">
        <v>516</v>
      </c>
      <c r="B169" s="2" t="s">
        <v>336</v>
      </c>
      <c r="C169" s="2"/>
      <c r="D169" s="2"/>
      <c r="E169" s="2" t="s">
        <v>87</v>
      </c>
      <c r="F169" s="2" t="s">
        <v>59</v>
      </c>
    </row>
    <row r="170" ht="15.75" customHeight="1">
      <c r="A170" s="2" t="s">
        <v>517</v>
      </c>
      <c r="B170" s="2" t="s">
        <v>386</v>
      </c>
      <c r="C170" s="2"/>
      <c r="D170" s="2"/>
      <c r="E170" s="2" t="s">
        <v>56</v>
      </c>
      <c r="F170" s="2" t="s">
        <v>59</v>
      </c>
    </row>
    <row r="171" ht="15.75" customHeight="1">
      <c r="A171" s="2" t="s">
        <v>519</v>
      </c>
      <c r="B171" s="2" t="s">
        <v>520</v>
      </c>
      <c r="C171" s="2"/>
      <c r="D171" s="2"/>
      <c r="E171" s="2" t="s">
        <v>56</v>
      </c>
      <c r="F171" s="2" t="s">
        <v>59</v>
      </c>
    </row>
    <row r="172" ht="15.75" customHeight="1">
      <c r="A172" s="2" t="s">
        <v>521</v>
      </c>
      <c r="B172" s="2" t="s">
        <v>522</v>
      </c>
      <c r="C172" s="2"/>
      <c r="D172" s="2"/>
      <c r="E172" s="2" t="s">
        <v>87</v>
      </c>
      <c r="F172" s="2" t="s">
        <v>59</v>
      </c>
    </row>
    <row r="173" ht="15.75" customHeight="1">
      <c r="A173" s="2" t="s">
        <v>525</v>
      </c>
      <c r="B173" s="2" t="s">
        <v>526</v>
      </c>
      <c r="C173" s="2"/>
      <c r="D173" s="2"/>
      <c r="E173" s="2" t="s">
        <v>83</v>
      </c>
      <c r="F173" s="2" t="s">
        <v>59</v>
      </c>
    </row>
    <row r="174" ht="15.75" customHeight="1">
      <c r="A174" s="2" t="s">
        <v>527</v>
      </c>
      <c r="B174" s="2" t="s">
        <v>264</v>
      </c>
      <c r="C174" s="2"/>
      <c r="D174" s="2"/>
      <c r="E174" s="2" t="s">
        <v>83</v>
      </c>
      <c r="F174" s="2" t="s">
        <v>59</v>
      </c>
    </row>
    <row r="175" ht="15.75" customHeight="1">
      <c r="A175" s="2" t="s">
        <v>529</v>
      </c>
      <c r="B175" s="2" t="s">
        <v>117</v>
      </c>
      <c r="C175" s="2"/>
      <c r="D175" s="2"/>
      <c r="E175" s="2" t="s">
        <v>87</v>
      </c>
      <c r="F175" s="2" t="s">
        <v>59</v>
      </c>
    </row>
    <row r="176" ht="15.75" customHeight="1">
      <c r="A176" s="2" t="s">
        <v>530</v>
      </c>
      <c r="B176" s="2" t="s">
        <v>108</v>
      </c>
      <c r="C176" s="2"/>
      <c r="D176" s="2"/>
      <c r="E176" s="2" t="s">
        <v>87</v>
      </c>
      <c r="F176" s="2" t="s">
        <v>88</v>
      </c>
    </row>
    <row r="177" ht="15.75" customHeight="1">
      <c r="A177" s="2" t="s">
        <v>531</v>
      </c>
      <c r="B177" s="2" t="s">
        <v>77</v>
      </c>
      <c r="C177" s="2"/>
      <c r="D177" s="2"/>
      <c r="E177" s="2" t="s">
        <v>87</v>
      </c>
      <c r="F177" s="2" t="s">
        <v>59</v>
      </c>
    </row>
    <row r="178" ht="15.75" customHeight="1">
      <c r="A178" s="2" t="s">
        <v>532</v>
      </c>
      <c r="B178" s="2" t="s">
        <v>533</v>
      </c>
      <c r="C178" s="2"/>
      <c r="D178" s="2"/>
      <c r="E178" s="2" t="s">
        <v>56</v>
      </c>
      <c r="F178" s="2" t="s">
        <v>59</v>
      </c>
    </row>
    <row r="179" ht="15.75" customHeight="1">
      <c r="A179" s="2" t="s">
        <v>535</v>
      </c>
      <c r="B179" s="2" t="s">
        <v>112</v>
      </c>
      <c r="C179" s="2"/>
      <c r="D179" s="2"/>
      <c r="E179" s="2" t="s">
        <v>83</v>
      </c>
      <c r="F179" s="2" t="s">
        <v>59</v>
      </c>
    </row>
    <row r="180" ht="15.75" customHeight="1">
      <c r="A180" s="2" t="s">
        <v>536</v>
      </c>
      <c r="B180" s="2" t="s">
        <v>104</v>
      </c>
      <c r="C180" s="2"/>
      <c r="D180" s="2"/>
      <c r="E180" s="2" t="s">
        <v>83</v>
      </c>
      <c r="F180" s="2" t="s">
        <v>59</v>
      </c>
    </row>
    <row r="181" ht="15.75" customHeight="1">
      <c r="A181" s="2" t="s">
        <v>292</v>
      </c>
      <c r="B181" s="2" t="s">
        <v>507</v>
      </c>
      <c r="C181" s="2"/>
      <c r="D181" s="2"/>
      <c r="E181" s="2" t="s">
        <v>56</v>
      </c>
      <c r="F181" s="2" t="s">
        <v>59</v>
      </c>
    </row>
    <row r="182" ht="15.75" customHeight="1">
      <c r="A182" s="2" t="s">
        <v>538</v>
      </c>
      <c r="B182" s="2" t="s">
        <v>99</v>
      </c>
      <c r="C182" s="2"/>
      <c r="D182" s="2"/>
      <c r="E182" s="2" t="s">
        <v>83</v>
      </c>
      <c r="F182" s="2" t="s">
        <v>59</v>
      </c>
    </row>
    <row r="183" ht="15.75" customHeight="1">
      <c r="A183" s="2" t="s">
        <v>296</v>
      </c>
      <c r="B183" s="2" t="s">
        <v>503</v>
      </c>
      <c r="C183" s="2"/>
      <c r="D183" s="2"/>
      <c r="E183" s="2" t="s">
        <v>56</v>
      </c>
      <c r="F183" s="2" t="s">
        <v>59</v>
      </c>
    </row>
    <row r="184" ht="15.75" customHeight="1">
      <c r="A184" s="2" t="s">
        <v>539</v>
      </c>
      <c r="B184" s="2" t="s">
        <v>540</v>
      </c>
      <c r="C184" s="2" t="s">
        <v>541</v>
      </c>
      <c r="D184" s="2" t="s">
        <v>542</v>
      </c>
      <c r="E184" s="2" t="s">
        <v>543</v>
      </c>
      <c r="F184" s="2" t="s">
        <v>59</v>
      </c>
    </row>
    <row r="185" ht="15.75" customHeight="1">
      <c r="A185" s="2" t="s">
        <v>545</v>
      </c>
      <c r="B185" s="2" t="s">
        <v>546</v>
      </c>
      <c r="C185" s="2" t="s">
        <v>541</v>
      </c>
      <c r="D185" s="2" t="s">
        <v>547</v>
      </c>
      <c r="E185" s="2" t="s">
        <v>543</v>
      </c>
      <c r="F185" s="2" t="s">
        <v>59</v>
      </c>
    </row>
    <row r="186" ht="15.75" customHeight="1">
      <c r="A186" s="2" t="s">
        <v>548</v>
      </c>
      <c r="B186" s="2" t="s">
        <v>549</v>
      </c>
      <c r="C186" s="2" t="s">
        <v>541</v>
      </c>
      <c r="D186" s="2" t="s">
        <v>550</v>
      </c>
      <c r="E186" s="2" t="s">
        <v>543</v>
      </c>
      <c r="F186" s="2" t="s">
        <v>59</v>
      </c>
    </row>
    <row r="187" ht="15.75" customHeight="1">
      <c r="A187" s="2" t="s">
        <v>551</v>
      </c>
      <c r="B187" s="2" t="s">
        <v>552</v>
      </c>
      <c r="C187" s="2" t="s">
        <v>541</v>
      </c>
      <c r="D187" s="2" t="s">
        <v>553</v>
      </c>
      <c r="E187" s="2" t="s">
        <v>543</v>
      </c>
      <c r="F187" s="2" t="s">
        <v>59</v>
      </c>
    </row>
    <row r="188" ht="15.75" customHeight="1">
      <c r="A188" s="2" t="s">
        <v>555</v>
      </c>
      <c r="B188" s="2" t="s">
        <v>556</v>
      </c>
      <c r="C188" s="2" t="s">
        <v>557</v>
      </c>
      <c r="D188" s="2"/>
      <c r="E188" s="2" t="s">
        <v>543</v>
      </c>
      <c r="F188" s="2" t="s">
        <v>59</v>
      </c>
    </row>
    <row r="189" ht="15.75" customHeight="1">
      <c r="A189" s="2" t="s">
        <v>558</v>
      </c>
      <c r="B189" s="2" t="s">
        <v>559</v>
      </c>
      <c r="C189" s="2" t="s">
        <v>557</v>
      </c>
      <c r="D189" s="2"/>
      <c r="E189" s="2" t="s">
        <v>543</v>
      </c>
      <c r="F189" s="2" t="s">
        <v>59</v>
      </c>
    </row>
    <row r="190" ht="15.75" customHeight="1">
      <c r="A190" s="2" t="s">
        <v>560</v>
      </c>
      <c r="B190" s="2" t="s">
        <v>561</v>
      </c>
      <c r="C190" s="2" t="s">
        <v>557</v>
      </c>
      <c r="D190" s="2"/>
      <c r="E190" s="2" t="s">
        <v>543</v>
      </c>
      <c r="F190" s="2" t="s">
        <v>59</v>
      </c>
    </row>
    <row r="191" ht="15.75" customHeight="1">
      <c r="A191" s="2" t="s">
        <v>563</v>
      </c>
      <c r="B191" s="2" t="s">
        <v>564</v>
      </c>
      <c r="C191" s="2" t="s">
        <v>557</v>
      </c>
      <c r="D191" s="2"/>
      <c r="E191" s="2" t="s">
        <v>543</v>
      </c>
      <c r="F191" s="2" t="s">
        <v>59</v>
      </c>
    </row>
    <row r="192" ht="15.75" customHeight="1">
      <c r="A192" s="2" t="s">
        <v>565</v>
      </c>
      <c r="B192" s="2" t="s">
        <v>566</v>
      </c>
      <c r="C192" s="2" t="s">
        <v>567</v>
      </c>
      <c r="D192" s="2"/>
      <c r="E192" s="2" t="s">
        <v>543</v>
      </c>
      <c r="F192" s="2" t="s">
        <v>59</v>
      </c>
    </row>
    <row r="193" ht="15.75" customHeight="1">
      <c r="A193" s="2" t="s">
        <v>568</v>
      </c>
      <c r="B193" s="2" t="s">
        <v>569</v>
      </c>
      <c r="C193" s="2" t="s">
        <v>571</v>
      </c>
      <c r="D193" s="2"/>
      <c r="E193" s="2" t="s">
        <v>543</v>
      </c>
      <c r="F193" s="2" t="s">
        <v>59</v>
      </c>
    </row>
    <row r="194" ht="15.75" customHeight="1">
      <c r="A194" s="2" t="s">
        <v>572</v>
      </c>
      <c r="B194" s="2" t="s">
        <v>573</v>
      </c>
      <c r="C194" s="2" t="s">
        <v>574</v>
      </c>
      <c r="D194" s="2"/>
      <c r="E194" s="2" t="s">
        <v>543</v>
      </c>
      <c r="F194" s="2" t="s">
        <v>59</v>
      </c>
    </row>
    <row r="195" ht="15.75" customHeight="1">
      <c r="A195" s="2" t="s">
        <v>575</v>
      </c>
      <c r="B195" s="2" t="s">
        <v>576</v>
      </c>
      <c r="C195" s="2" t="s">
        <v>577</v>
      </c>
      <c r="D195" s="2"/>
      <c r="E195" s="2" t="s">
        <v>543</v>
      </c>
      <c r="F195" s="2" t="s">
        <v>59</v>
      </c>
    </row>
    <row r="196" ht="15.75" customHeight="1">
      <c r="A196" s="2" t="s">
        <v>578</v>
      </c>
      <c r="B196" s="2" t="s">
        <v>579</v>
      </c>
      <c r="C196" s="2" t="s">
        <v>580</v>
      </c>
      <c r="D196" s="2"/>
      <c r="E196" s="2" t="s">
        <v>543</v>
      </c>
      <c r="F196" s="2" t="s">
        <v>59</v>
      </c>
    </row>
    <row r="197" ht="15.75" customHeight="1">
      <c r="A197" s="2" t="s">
        <v>582</v>
      </c>
      <c r="B197" s="2" t="s">
        <v>583</v>
      </c>
      <c r="C197" s="2" t="s">
        <v>584</v>
      </c>
      <c r="D197" s="2"/>
      <c r="E197" s="2" t="s">
        <v>543</v>
      </c>
      <c r="F197" s="2" t="s">
        <v>59</v>
      </c>
    </row>
    <row r="198" ht="15.75" customHeight="1">
      <c r="A198" s="2" t="s">
        <v>585</v>
      </c>
      <c r="B198" s="2" t="s">
        <v>586</v>
      </c>
      <c r="C198" s="2" t="s">
        <v>587</v>
      </c>
      <c r="D198" s="2"/>
      <c r="E198" s="2" t="s">
        <v>543</v>
      </c>
      <c r="F198" s="2" t="s">
        <v>59</v>
      </c>
    </row>
    <row r="199" ht="15.75" customHeight="1">
      <c r="A199" s="2" t="s">
        <v>588</v>
      </c>
      <c r="B199" s="2" t="s">
        <v>589</v>
      </c>
      <c r="C199" s="2" t="s">
        <v>590</v>
      </c>
      <c r="D199" s="2"/>
      <c r="E199" s="2" t="s">
        <v>543</v>
      </c>
      <c r="F199" s="2" t="s">
        <v>59</v>
      </c>
    </row>
    <row r="200" ht="15.75" customHeight="1">
      <c r="A200" s="2" t="s">
        <v>592</v>
      </c>
      <c r="B200" s="2" t="s">
        <v>593</v>
      </c>
      <c r="C200" s="2" t="s">
        <v>594</v>
      </c>
      <c r="D200" s="2"/>
      <c r="E200" s="2" t="s">
        <v>543</v>
      </c>
      <c r="F200" s="2" t="s">
        <v>59</v>
      </c>
    </row>
    <row r="201" ht="15.75" customHeight="1">
      <c r="A201" s="2" t="s">
        <v>595</v>
      </c>
      <c r="B201" s="2" t="s">
        <v>596</v>
      </c>
      <c r="C201" s="2" t="s">
        <v>597</v>
      </c>
      <c r="D201" s="2"/>
      <c r="E201" s="2" t="s">
        <v>543</v>
      </c>
      <c r="F201" s="2" t="s">
        <v>59</v>
      </c>
    </row>
    <row r="202" ht="15.75" customHeight="1">
      <c r="A202" s="2" t="s">
        <v>598</v>
      </c>
      <c r="B202" s="2" t="s">
        <v>599</v>
      </c>
      <c r="C202" s="2" t="s">
        <v>600</v>
      </c>
      <c r="D202" s="2"/>
      <c r="E202" s="2" t="s">
        <v>543</v>
      </c>
      <c r="F202" s="2" t="s">
        <v>59</v>
      </c>
    </row>
    <row r="203" ht="15.75" customHeight="1">
      <c r="A203" s="2" t="s">
        <v>602</v>
      </c>
      <c r="B203" s="2" t="s">
        <v>603</v>
      </c>
      <c r="C203" s="2" t="s">
        <v>604</v>
      </c>
      <c r="D203" s="2"/>
      <c r="E203" s="2" t="s">
        <v>543</v>
      </c>
      <c r="F203" s="2" t="s">
        <v>59</v>
      </c>
    </row>
    <row r="204" ht="15.75" customHeight="1">
      <c r="A204" s="2" t="s">
        <v>605</v>
      </c>
      <c r="B204" s="2" t="s">
        <v>606</v>
      </c>
      <c r="C204" s="2" t="s">
        <v>607</v>
      </c>
      <c r="D204" s="2"/>
      <c r="E204" s="2" t="s">
        <v>543</v>
      </c>
      <c r="F204" s="2" t="s">
        <v>59</v>
      </c>
    </row>
    <row r="205" ht="15.75" customHeight="1">
      <c r="A205" s="2" t="s">
        <v>609</v>
      </c>
      <c r="B205" s="2" t="s">
        <v>606</v>
      </c>
      <c r="C205" s="2" t="s">
        <v>610</v>
      </c>
      <c r="D205" s="2"/>
      <c r="E205" s="2" t="s">
        <v>543</v>
      </c>
      <c r="F205" s="2" t="s">
        <v>59</v>
      </c>
    </row>
    <row r="206" ht="15.75" customHeight="1">
      <c r="A206" s="2" t="s">
        <v>612</v>
      </c>
      <c r="B206" s="2" t="s">
        <v>606</v>
      </c>
      <c r="C206" s="2" t="s">
        <v>613</v>
      </c>
      <c r="D206" s="2"/>
      <c r="E206" s="2" t="s">
        <v>543</v>
      </c>
      <c r="F206" s="2" t="s">
        <v>59</v>
      </c>
    </row>
    <row r="207" ht="15.75" customHeight="1">
      <c r="A207" s="2" t="s">
        <v>614</v>
      </c>
      <c r="B207" s="2" t="s">
        <v>606</v>
      </c>
      <c r="C207" s="2" t="s">
        <v>615</v>
      </c>
      <c r="D207" s="2"/>
      <c r="E207" s="2" t="s">
        <v>543</v>
      </c>
      <c r="F207" s="2" t="s">
        <v>59</v>
      </c>
    </row>
    <row r="208" ht="15.75" customHeight="1">
      <c r="A208" s="2" t="s">
        <v>617</v>
      </c>
      <c r="B208" s="2" t="s">
        <v>606</v>
      </c>
      <c r="C208" s="2" t="s">
        <v>618</v>
      </c>
      <c r="D208" s="2"/>
      <c r="E208" s="2" t="s">
        <v>543</v>
      </c>
      <c r="F208" s="2" t="s">
        <v>59</v>
      </c>
    </row>
    <row r="209" ht="15.75" customHeight="1">
      <c r="A209" s="2" t="s">
        <v>620</v>
      </c>
      <c r="B209" s="2" t="s">
        <v>621</v>
      </c>
      <c r="C209" s="2" t="s">
        <v>622</v>
      </c>
      <c r="D209" s="2"/>
      <c r="E209" s="2" t="s">
        <v>543</v>
      </c>
      <c r="F209" s="2" t="s">
        <v>59</v>
      </c>
    </row>
    <row r="210" ht="15.75" customHeight="1">
      <c r="A210" s="2" t="s">
        <v>623</v>
      </c>
      <c r="B210" s="2" t="s">
        <v>625</v>
      </c>
      <c r="C210" s="2" t="s">
        <v>626</v>
      </c>
      <c r="D210" s="2"/>
      <c r="E210" s="2" t="s">
        <v>543</v>
      </c>
      <c r="F210" s="2" t="s">
        <v>59</v>
      </c>
    </row>
    <row r="211" ht="15.75" customHeight="1">
      <c r="A211" s="2" t="s">
        <v>627</v>
      </c>
      <c r="B211" s="2" t="s">
        <v>628</v>
      </c>
      <c r="C211" s="2" t="s">
        <v>629</v>
      </c>
      <c r="D211" s="2"/>
      <c r="E211" s="2" t="s">
        <v>543</v>
      </c>
      <c r="F211" s="2" t="s">
        <v>59</v>
      </c>
    </row>
    <row r="212" ht="15.75" customHeight="1">
      <c r="A212" s="2" t="s">
        <v>631</v>
      </c>
      <c r="B212" s="2" t="s">
        <v>632</v>
      </c>
      <c r="C212" s="2" t="s">
        <v>622</v>
      </c>
      <c r="D212" s="2"/>
      <c r="E212" s="2" t="s">
        <v>543</v>
      </c>
      <c r="F212" s="2" t="s">
        <v>59</v>
      </c>
    </row>
    <row r="213" ht="15.75" customHeight="1">
      <c r="A213" s="2" t="s">
        <v>633</v>
      </c>
      <c r="B213" s="2" t="s">
        <v>634</v>
      </c>
      <c r="C213" s="2" t="s">
        <v>636</v>
      </c>
      <c r="D213" s="2"/>
      <c r="E213" s="2" t="s">
        <v>543</v>
      </c>
      <c r="F213" s="2" t="s">
        <v>59</v>
      </c>
    </row>
    <row r="214" ht="15.75" customHeight="1">
      <c r="A214" s="2" t="s">
        <v>637</v>
      </c>
      <c r="B214" s="2" t="s">
        <v>638</v>
      </c>
      <c r="C214" s="2" t="s">
        <v>584</v>
      </c>
      <c r="D214" s="2"/>
      <c r="E214" s="2" t="s">
        <v>543</v>
      </c>
      <c r="F214" s="2" t="s">
        <v>59</v>
      </c>
    </row>
    <row r="215" ht="15.75" customHeight="1">
      <c r="A215" s="2" t="s">
        <v>640</v>
      </c>
      <c r="B215" s="2" t="s">
        <v>641</v>
      </c>
      <c r="C215" s="2" t="s">
        <v>622</v>
      </c>
      <c r="D215" s="2"/>
      <c r="E215" s="2" t="s">
        <v>543</v>
      </c>
      <c r="F215" s="2" t="s">
        <v>59</v>
      </c>
    </row>
    <row r="216" ht="15.75" customHeight="1">
      <c r="A216" s="2" t="s">
        <v>643</v>
      </c>
      <c r="B216" s="2" t="s">
        <v>644</v>
      </c>
      <c r="C216" s="2" t="s">
        <v>646</v>
      </c>
      <c r="D216" s="2"/>
      <c r="E216" s="2" t="s">
        <v>543</v>
      </c>
      <c r="F216" s="2" t="s">
        <v>59</v>
      </c>
    </row>
    <row r="217" ht="15.75" customHeight="1">
      <c r="A217" s="2" t="s">
        <v>647</v>
      </c>
      <c r="B217" s="2" t="s">
        <v>648</v>
      </c>
      <c r="C217" s="2" t="s">
        <v>646</v>
      </c>
      <c r="D217" s="2"/>
      <c r="E217" s="2" t="s">
        <v>543</v>
      </c>
      <c r="F217" s="2" t="s">
        <v>59</v>
      </c>
    </row>
    <row r="218" ht="15.75" customHeight="1">
      <c r="A218" s="2" t="s">
        <v>650</v>
      </c>
      <c r="B218" s="2" t="s">
        <v>651</v>
      </c>
      <c r="C218" s="2" t="s">
        <v>577</v>
      </c>
      <c r="D218" s="2"/>
      <c r="E218" s="2" t="s">
        <v>543</v>
      </c>
      <c r="F218" s="2" t="s">
        <v>59</v>
      </c>
    </row>
    <row r="219" ht="15.75" customHeight="1">
      <c r="A219" s="2" t="s">
        <v>653</v>
      </c>
      <c r="B219" s="2" t="s">
        <v>573</v>
      </c>
      <c r="C219" s="2" t="s">
        <v>654</v>
      </c>
      <c r="D219" s="2"/>
      <c r="E219" s="2" t="s">
        <v>543</v>
      </c>
      <c r="F219" s="2" t="s">
        <v>59</v>
      </c>
    </row>
    <row r="220" ht="15.75" customHeight="1">
      <c r="A220" s="2" t="s">
        <v>655</v>
      </c>
      <c r="B220" s="2" t="s">
        <v>656</v>
      </c>
      <c r="C220" s="2" t="s">
        <v>657</v>
      </c>
      <c r="D220" s="2"/>
      <c r="E220" s="2" t="s">
        <v>543</v>
      </c>
      <c r="F220" s="2" t="s">
        <v>59</v>
      </c>
    </row>
    <row r="221" ht="15.75" customHeight="1">
      <c r="A221" s="2" t="s">
        <v>659</v>
      </c>
      <c r="B221" s="2" t="s">
        <v>660</v>
      </c>
      <c r="C221" s="2" t="s">
        <v>661</v>
      </c>
      <c r="D221" s="2"/>
      <c r="E221" s="2" t="s">
        <v>543</v>
      </c>
      <c r="F221" s="2" t="s">
        <v>59</v>
      </c>
    </row>
    <row r="222" ht="15.75" customHeight="1">
      <c r="A222" s="2" t="s">
        <v>662</v>
      </c>
      <c r="B222" s="2" t="s">
        <v>663</v>
      </c>
      <c r="C222" s="2" t="s">
        <v>664</v>
      </c>
      <c r="D222" s="2"/>
      <c r="E222" s="2" t="s">
        <v>543</v>
      </c>
      <c r="F222" s="2" t="s">
        <v>59</v>
      </c>
    </row>
    <row r="223" ht="15.75" customHeight="1">
      <c r="A223" s="2" t="s">
        <v>666</v>
      </c>
      <c r="B223" s="2" t="s">
        <v>667</v>
      </c>
      <c r="C223" s="2" t="s">
        <v>668</v>
      </c>
      <c r="D223" s="2"/>
      <c r="E223" s="2" t="s">
        <v>543</v>
      </c>
      <c r="F223" s="2" t="s">
        <v>59</v>
      </c>
    </row>
    <row r="224" ht="15.75" customHeight="1">
      <c r="A224" s="2" t="s">
        <v>669</v>
      </c>
      <c r="B224" s="2" t="s">
        <v>670</v>
      </c>
      <c r="C224" s="2" t="s">
        <v>671</v>
      </c>
      <c r="D224" s="2"/>
      <c r="E224" s="2" t="s">
        <v>543</v>
      </c>
      <c r="F224" s="2" t="s">
        <v>59</v>
      </c>
    </row>
    <row r="225" ht="15.75" customHeight="1">
      <c r="A225" s="2" t="s">
        <v>673</v>
      </c>
      <c r="B225" s="2" t="s">
        <v>674</v>
      </c>
      <c r="C225" s="2" t="s">
        <v>671</v>
      </c>
      <c r="D225" s="2"/>
      <c r="E225" s="2" t="s">
        <v>543</v>
      </c>
      <c r="F225" s="2" t="s">
        <v>59</v>
      </c>
    </row>
    <row r="226" ht="15.75" customHeight="1">
      <c r="A226" s="2" t="s">
        <v>675</v>
      </c>
      <c r="B226" s="2" t="s">
        <v>676</v>
      </c>
      <c r="C226" s="2" t="s">
        <v>671</v>
      </c>
      <c r="D226" s="2"/>
      <c r="E226" s="2" t="s">
        <v>543</v>
      </c>
      <c r="F226" s="2" t="s">
        <v>59</v>
      </c>
    </row>
    <row r="227" ht="15.75" customHeight="1">
      <c r="A227" s="2" t="s">
        <v>678</v>
      </c>
      <c r="B227" s="2" t="s">
        <v>679</v>
      </c>
      <c r="C227" s="2" t="s">
        <v>671</v>
      </c>
      <c r="D227" s="2"/>
      <c r="E227" s="2" t="s">
        <v>543</v>
      </c>
      <c r="F227" s="2" t="s">
        <v>59</v>
      </c>
    </row>
    <row r="228" ht="15.75" customHeight="1">
      <c r="A228" s="2" t="s">
        <v>681</v>
      </c>
      <c r="B228" s="2" t="s">
        <v>682</v>
      </c>
      <c r="C228" s="2" t="s">
        <v>671</v>
      </c>
      <c r="D228" s="2"/>
      <c r="E228" s="2" t="s">
        <v>543</v>
      </c>
      <c r="F228" s="2" t="s">
        <v>59</v>
      </c>
    </row>
    <row r="229" ht="15.75" customHeight="1">
      <c r="A229" s="2" t="s">
        <v>683</v>
      </c>
      <c r="B229" s="2" t="s">
        <v>684</v>
      </c>
      <c r="C229" s="2" t="s">
        <v>671</v>
      </c>
      <c r="D229" s="2"/>
      <c r="E229" s="2" t="s">
        <v>543</v>
      </c>
      <c r="F229" s="2" t="s">
        <v>59</v>
      </c>
    </row>
    <row r="230" ht="15.75" customHeight="1">
      <c r="A230" s="2" t="s">
        <v>685</v>
      </c>
      <c r="B230" s="2" t="s">
        <v>687</v>
      </c>
      <c r="C230" s="2" t="s">
        <v>671</v>
      </c>
      <c r="D230" s="2"/>
      <c r="E230" s="2" t="s">
        <v>543</v>
      </c>
      <c r="F230" s="2" t="s">
        <v>59</v>
      </c>
    </row>
    <row r="231" ht="15.75" customHeight="1">
      <c r="A231" s="2" t="s">
        <v>688</v>
      </c>
      <c r="B231" s="2" t="s">
        <v>689</v>
      </c>
      <c r="C231" s="2" t="s">
        <v>671</v>
      </c>
      <c r="D231" s="2"/>
      <c r="E231" s="2" t="s">
        <v>543</v>
      </c>
      <c r="F231" s="2" t="s">
        <v>59</v>
      </c>
    </row>
    <row r="232" ht="15.75" customHeight="1">
      <c r="A232" s="2" t="s">
        <v>691</v>
      </c>
      <c r="B232" s="2" t="s">
        <v>692</v>
      </c>
      <c r="C232" s="2" t="s">
        <v>573</v>
      </c>
      <c r="D232" s="2"/>
      <c r="E232" s="2" t="s">
        <v>573</v>
      </c>
      <c r="F232" s="2"/>
    </row>
    <row r="233" ht="15.75" customHeight="1">
      <c r="A233" s="2" t="s">
        <v>693</v>
      </c>
      <c r="B233" s="2" t="s">
        <v>694</v>
      </c>
      <c r="C233" s="2" t="s">
        <v>573</v>
      </c>
      <c r="D233" s="2"/>
      <c r="E233" s="2" t="s">
        <v>573</v>
      </c>
      <c r="F233" s="2"/>
    </row>
    <row r="234" ht="15.75" customHeight="1">
      <c r="A234" s="2" t="s">
        <v>695</v>
      </c>
      <c r="B234" s="2" t="s">
        <v>642</v>
      </c>
      <c r="C234" s="2" t="s">
        <v>56</v>
      </c>
      <c r="D234" s="2"/>
      <c r="E234" s="2" t="s">
        <v>56</v>
      </c>
      <c r="F234" s="2"/>
    </row>
    <row r="235" ht="15.75" customHeight="1">
      <c r="A235" s="2" t="s">
        <v>698</v>
      </c>
      <c r="B235" s="2" t="s">
        <v>697</v>
      </c>
      <c r="C235" s="2" t="s">
        <v>56</v>
      </c>
      <c r="D235" s="2"/>
      <c r="E235" s="2" t="s">
        <v>56</v>
      </c>
      <c r="F235" s="2"/>
    </row>
    <row r="236" ht="15.75" customHeight="1">
      <c r="A236" s="2" t="s">
        <v>700</v>
      </c>
      <c r="B236" s="2" t="s">
        <v>701</v>
      </c>
      <c r="C236" s="2" t="s">
        <v>671</v>
      </c>
      <c r="D236" s="2"/>
      <c r="E236" s="2" t="s">
        <v>671</v>
      </c>
      <c r="F236" s="2"/>
    </row>
    <row r="237" ht="15.75" customHeight="1">
      <c r="A237" s="2" t="s">
        <v>702</v>
      </c>
      <c r="B237" s="2" t="s">
        <v>703</v>
      </c>
      <c r="C237" s="2" t="s">
        <v>671</v>
      </c>
      <c r="D237" s="2"/>
      <c r="E237" s="2" t="s">
        <v>671</v>
      </c>
      <c r="F237" s="2"/>
    </row>
    <row r="238" ht="15.75" customHeight="1">
      <c r="A238" s="2" t="s">
        <v>704</v>
      </c>
      <c r="B238" s="2" t="s">
        <v>705</v>
      </c>
      <c r="C238" s="2" t="s">
        <v>56</v>
      </c>
      <c r="D238" s="2"/>
      <c r="E238" s="2" t="s">
        <v>56</v>
      </c>
      <c r="F238" s="2"/>
    </row>
    <row r="239" ht="15.75" customHeight="1">
      <c r="A239" s="2" t="s">
        <v>707</v>
      </c>
      <c r="B239" s="2" t="s">
        <v>708</v>
      </c>
      <c r="C239" s="2" t="s">
        <v>671</v>
      </c>
      <c r="D239" s="2"/>
      <c r="E239" s="2" t="s">
        <v>671</v>
      </c>
      <c r="F239" s="2"/>
    </row>
    <row r="240" ht="15.75" customHeight="1">
      <c r="A240" s="2" t="s">
        <v>709</v>
      </c>
      <c r="B240" s="2" t="s">
        <v>710</v>
      </c>
      <c r="C240" s="2" t="s">
        <v>671</v>
      </c>
      <c r="D240" s="2"/>
      <c r="E240" s="2" t="s">
        <v>671</v>
      </c>
      <c r="F240" s="2"/>
    </row>
    <row r="241" ht="15.75" customHeight="1">
      <c r="A241" s="2" t="s">
        <v>712</v>
      </c>
      <c r="B241" s="2" t="s">
        <v>713</v>
      </c>
      <c r="C241" s="2" t="s">
        <v>714</v>
      </c>
      <c r="D241" s="2"/>
      <c r="E241" s="2" t="s">
        <v>714</v>
      </c>
      <c r="F241" s="2"/>
    </row>
    <row r="242" ht="15.75" customHeight="1">
      <c r="A242" s="2" t="s">
        <v>716</v>
      </c>
      <c r="B242" s="2" t="s">
        <v>717</v>
      </c>
      <c r="C242" s="2" t="s">
        <v>714</v>
      </c>
      <c r="D242" s="2"/>
      <c r="E242" s="2" t="s">
        <v>714</v>
      </c>
      <c r="F242" s="2"/>
    </row>
    <row r="243" ht="15.75" customHeight="1">
      <c r="A243" s="2" t="s">
        <v>719</v>
      </c>
      <c r="B243" s="2" t="s">
        <v>720</v>
      </c>
      <c r="C243" s="2" t="s">
        <v>721</v>
      </c>
      <c r="D243" s="2"/>
      <c r="E243" s="2" t="s">
        <v>721</v>
      </c>
      <c r="F243" s="2"/>
    </row>
    <row r="244" ht="15.75" customHeight="1">
      <c r="A244" s="2" t="s">
        <v>722</v>
      </c>
      <c r="B244" s="2" t="s">
        <v>723</v>
      </c>
      <c r="C244" s="2" t="s">
        <v>721</v>
      </c>
      <c r="D244" s="2"/>
      <c r="E244" s="2" t="s">
        <v>721</v>
      </c>
      <c r="F244" s="2"/>
    </row>
    <row r="245" ht="15.75" customHeight="1">
      <c r="A245" s="2" t="s">
        <v>725</v>
      </c>
      <c r="B245" s="2" t="s">
        <v>726</v>
      </c>
      <c r="C245" s="2" t="s">
        <v>721</v>
      </c>
      <c r="D245" s="2"/>
      <c r="E245" s="2" t="s">
        <v>721</v>
      </c>
      <c r="F245" s="2"/>
    </row>
    <row r="246" ht="15.75" customHeight="1">
      <c r="A246" s="2" t="s">
        <v>727</v>
      </c>
      <c r="B246" s="2" t="s">
        <v>728</v>
      </c>
      <c r="C246" s="2" t="s">
        <v>573</v>
      </c>
      <c r="D246" s="2"/>
      <c r="E246" s="2" t="s">
        <v>573</v>
      </c>
      <c r="F246" s="2"/>
    </row>
    <row r="247" ht="15.75" customHeight="1">
      <c r="A247" s="2" t="s">
        <v>730</v>
      </c>
      <c r="B247" s="2" t="s">
        <v>731</v>
      </c>
      <c r="C247" s="2" t="s">
        <v>573</v>
      </c>
      <c r="D247" s="2"/>
      <c r="E247" s="2" t="s">
        <v>573</v>
      </c>
      <c r="F247" s="2"/>
    </row>
    <row r="248" ht="15.75" customHeight="1">
      <c r="A248" s="2" t="s">
        <v>732</v>
      </c>
      <c r="B248" s="2" t="s">
        <v>733</v>
      </c>
      <c r="C248" s="2" t="s">
        <v>721</v>
      </c>
      <c r="D248" s="2"/>
      <c r="E248" s="2" t="s">
        <v>721</v>
      </c>
      <c r="F248" s="2"/>
    </row>
    <row r="249" ht="15.75" customHeight="1">
      <c r="A249" s="2" t="s">
        <v>734</v>
      </c>
      <c r="B249" s="2" t="s">
        <v>735</v>
      </c>
      <c r="C249" s="2" t="s">
        <v>721</v>
      </c>
      <c r="D249" s="2"/>
      <c r="E249" s="2" t="s">
        <v>721</v>
      </c>
      <c r="F249" s="2"/>
    </row>
    <row r="250" ht="15.75" customHeight="1">
      <c r="A250" s="2" t="s">
        <v>736</v>
      </c>
      <c r="B250" s="2" t="s">
        <v>737</v>
      </c>
      <c r="C250" s="2" t="s">
        <v>721</v>
      </c>
      <c r="D250" s="2"/>
      <c r="E250" s="2" t="s">
        <v>721</v>
      </c>
      <c r="F250" s="2"/>
    </row>
    <row r="251" ht="15.75" customHeight="1">
      <c r="A251" s="2" t="s">
        <v>738</v>
      </c>
      <c r="B251" s="2" t="s">
        <v>739</v>
      </c>
      <c r="C251" s="2" t="s">
        <v>573</v>
      </c>
      <c r="D251" s="2"/>
      <c r="E251" s="2" t="s">
        <v>573</v>
      </c>
      <c r="F251" s="2"/>
    </row>
    <row r="252" ht="15.75" customHeight="1">
      <c r="A252" s="2" t="s">
        <v>740</v>
      </c>
      <c r="B252" s="2" t="s">
        <v>741</v>
      </c>
      <c r="C252" s="2" t="s">
        <v>573</v>
      </c>
      <c r="D252" s="2"/>
      <c r="E252" s="2" t="s">
        <v>573</v>
      </c>
      <c r="F252" s="2"/>
    </row>
    <row r="253" ht="15.75" customHeight="1">
      <c r="A253" s="2" t="s">
        <v>742</v>
      </c>
      <c r="B253" s="2" t="s">
        <v>743</v>
      </c>
      <c r="C253" s="2" t="s">
        <v>573</v>
      </c>
      <c r="D253" s="2"/>
      <c r="E253" s="2" t="s">
        <v>573</v>
      </c>
      <c r="F253" s="2"/>
    </row>
    <row r="254" ht="15.75" customHeight="1">
      <c r="A254" s="2" t="s">
        <v>744</v>
      </c>
      <c r="B254" s="2" t="s">
        <v>745</v>
      </c>
      <c r="C254" s="2" t="s">
        <v>573</v>
      </c>
      <c r="D254" s="2"/>
      <c r="E254" s="2" t="s">
        <v>573</v>
      </c>
      <c r="F254" s="2"/>
    </row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ErrorMessage="1" sqref="C2:C254">
      <formula1>"Bourse,Trésor,Tannerie / Outils,Document,Couture / Skoliag,Elixir / Consommable,Boisson / Consommable,Parchemin / Consommable,Maîtrise / Outils,Dévotion / Outils,Projectiles,Objet,Armement / Bouclier,Peinture / Maîtrise / Outils,Bijoux / Niveau 0 / Heljar"&amp;",Bijoux / Niveau 1 / Heljar,Bijoux / Niveau 3 / Heljar,Bijoux / Niveau 4 / Heljar,Bijoux / Niveau 5 / Heljar,Objet / Maîtrise / Outils,Cou / Heljar,Elixir / Consommable / Heljar,Alchimie / Maîtrise / Outils,Composant / Heljar,Alchimie / Skoliag,Alchimie /"&amp;" Outils,Secondaire / Equipement,Secondaire / Spécial / Equipement,Armement / Légère,Objet / Consommable,Livre de Recette,Composant,Monnaie,Outil"</formula1>
    </dataValidation>
    <dataValidation type="list" allowBlank="1" showErrorMessage="1" sqref="A2:A254">
      <formula1>"14072527,14072536,14073342,14073113,14073269,14072549,14072547,14072870,14072869,14073267,14073032,14073029,14073363,14073022,14073281,14073282,14073357,14073352,14073052,14073296,14073048,14073285,14073286,14073360,14073278,14073361,14073265,14073264,140"&amp;"73047,14073367,14073364,14073272,14073273,14073283,14073358,14073284,14072827,14072534,14073034,14073261,14072535,14072556,14072557,14072998,14073266,14072529,14073062,14073036,14073026,14073033,14073031,14073271,14073366,14073268,14073341,14073350,140732"&amp;"92,14073289,14073290,14073348,14073288,14073349,14073291,14073287,14073351,14073053,14073115,14073114,14073055,14073057,14073019,14073021,14073054,14073524,14073006,14073056,14072843,14073280,14073279,14073359,14073263,14072545,14073018,14073275,14073362,"&amp;"14073274,14073023,14073050,14073064,14073024,14072540,14073001,14073007,14073051,14073066,14072911,14072996,14072997,14073003,14073002,14072913,14072541,14072531,14073020,14072555,14072525,14072526,14072528,14072530,14072914,14072910,14073028,14072537,140"&amp;"73304,14073303,14073346,14073301,14073302,14073344,14073300,14073299,14073347,14073345,14072548,14072543,14073353,14072551,14072552,14073027,14073041,14073042,14073005,14072999,14073270,14073365,14073294,14073295,14072542,14073262,14072532,14072550,140733"&amp;"55,14073293,14073049,14073369,14072533,14073040,14073244,14073243,14073245,14072538,14072836,14072546,14073297,14073045,14072539,14073030,14073035,14073061,14073059,14073065,14073298,14073260,14073046,14073043,14073276,14072553,14072554,14073354,14073044,"&amp;"14072842,14073249,14073247,14073246,14072544,14073058,14073060,14073063,14073096,14073095,14073094,14073097,14072774,14072776,14072777,14072775,14072991,14073092,14072955,14072863,14072939,14072874,14072829,14072966,14072709,14073572,14072652,14072976,140"&amp;"73595,14073596,14073598,14073599,14073601,14072979,14073594,14073593,14072970,14072919,14072876,14072968,14073580,14073582,14073070,14072954,14072989,14072723,14073084,14073620,14072905,14072901,14072908,14072907,14072903,14072904,14072902,14072906,140729"&amp;"49,14073242,14072920,14073735,14072807,14072963,14076445,14073505,14073734,14073155,14072728,14072839,14072840,14072992,14073241,14072952,14072846,14072983,14072987,14072947,14072948,14072950,14072951"</formula1>
    </dataValidation>
    <dataValidation type="list" allowBlank="1" showErrorMessage="1" sqref="D2:D254">
      <formula1>"Forge,Alchimiste,Tanneur,Couture,Erudit,Ingénieur,Cuisine"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2" width="27.13"/>
    <col customWidth="1" min="3" max="3" width="14.5"/>
    <col customWidth="1" min="4" max="4" width="15.75"/>
    <col customWidth="1" min="5" max="5" width="12.25"/>
    <col customWidth="1" min="6" max="6" width="27.13"/>
    <col customWidth="1" min="7" max="7" width="16.5"/>
    <col customWidth="1" min="8" max="8" width="7.88"/>
    <col customWidth="1" min="9" max="9" width="22.25"/>
    <col customWidth="1" min="10" max="10" width="8.75"/>
    <col customWidth="1" min="11" max="11" width="8.0"/>
    <col customWidth="1" min="12" max="12" width="20.5"/>
    <col customWidth="1" min="13" max="13" width="6.75"/>
    <col customWidth="1" min="14" max="14" width="7.88"/>
    <col customWidth="1" min="15" max="15" width="23.25"/>
    <col customWidth="1" min="16" max="16" width="6.75"/>
    <col customWidth="1" min="17" max="17" width="8.38"/>
    <col customWidth="1" min="18" max="18" width="10.5"/>
    <col customWidth="1" min="19" max="19" width="3.5"/>
    <col customWidth="1" min="20" max="20" width="4.75"/>
    <col customWidth="1" min="21" max="21" width="10.5"/>
    <col customWidth="1" min="22" max="22" width="3.5"/>
    <col customWidth="1" min="23" max="23" width="4.75"/>
    <col customWidth="1" min="24" max="24" width="10.5"/>
    <col customWidth="1" min="25" max="25" width="3.5"/>
    <col customWidth="1" min="26" max="26" width="4.75"/>
    <col customWidth="1" min="27" max="27" width="68.0"/>
    <col customWidth="1" min="28" max="28" width="9.88"/>
  </cols>
  <sheetData>
    <row r="1">
      <c r="A1" s="1" t="s">
        <v>2</v>
      </c>
      <c r="B1" s="1" t="s">
        <v>5</v>
      </c>
      <c r="C1" s="1" t="s">
        <v>7</v>
      </c>
      <c r="D1" s="1" t="s">
        <v>9</v>
      </c>
      <c r="E1" s="1" t="s">
        <v>11</v>
      </c>
      <c r="F1" s="1" t="s">
        <v>13</v>
      </c>
      <c r="G1" s="1" t="s">
        <v>16</v>
      </c>
      <c r="H1" s="1" t="s">
        <v>19</v>
      </c>
      <c r="I1" s="1" t="s">
        <v>22</v>
      </c>
      <c r="J1" s="1" t="s">
        <v>24</v>
      </c>
      <c r="K1" s="1" t="s">
        <v>28</v>
      </c>
      <c r="L1" s="1" t="s">
        <v>31</v>
      </c>
      <c r="M1" s="1" t="s">
        <v>36</v>
      </c>
      <c r="N1" s="1" t="s">
        <v>39</v>
      </c>
      <c r="O1" s="1" t="s">
        <v>43</v>
      </c>
      <c r="P1" s="1" t="s">
        <v>46</v>
      </c>
      <c r="Q1" s="1" t="s">
        <v>49</v>
      </c>
      <c r="R1" s="1" t="s">
        <v>52</v>
      </c>
      <c r="S1" s="1" t="s">
        <v>54</v>
      </c>
      <c r="T1" s="1" t="s">
        <v>58</v>
      </c>
      <c r="U1" s="1" t="s">
        <v>60</v>
      </c>
      <c r="V1" s="1" t="s">
        <v>62</v>
      </c>
      <c r="W1" s="1" t="s">
        <v>64</v>
      </c>
      <c r="X1" s="1" t="s">
        <v>65</v>
      </c>
      <c r="Y1" s="1" t="s">
        <v>67</v>
      </c>
      <c r="Z1" s="1" t="s">
        <v>69</v>
      </c>
      <c r="AA1" s="1" t="s">
        <v>72</v>
      </c>
      <c r="AB1" s="1" t="s">
        <v>74</v>
      </c>
    </row>
    <row r="2">
      <c r="A2" s="2" t="s">
        <v>76</v>
      </c>
      <c r="B2" s="2" t="s">
        <v>77</v>
      </c>
      <c r="C2" s="2" t="s">
        <v>23</v>
      </c>
      <c r="D2" s="2" t="s">
        <v>27</v>
      </c>
      <c r="E2" s="2" t="s">
        <v>29</v>
      </c>
      <c r="F2" s="2" t="s">
        <v>77</v>
      </c>
      <c r="G2" s="2" t="s">
        <v>91</v>
      </c>
      <c r="H2" s="2" t="s">
        <v>94</v>
      </c>
      <c r="I2" s="2" t="s">
        <v>95</v>
      </c>
      <c r="J2" s="2" t="s">
        <v>91</v>
      </c>
      <c r="K2" s="2" t="s">
        <v>98</v>
      </c>
      <c r="L2" s="2" t="s">
        <v>99</v>
      </c>
      <c r="M2" s="2" t="s">
        <v>91</v>
      </c>
      <c r="N2" s="3">
        <v>8.0</v>
      </c>
      <c r="O2" s="2" t="s">
        <v>104</v>
      </c>
      <c r="P2" s="2" t="s">
        <v>91</v>
      </c>
      <c r="Q2" s="2" t="s">
        <v>98</v>
      </c>
      <c r="R2" s="2"/>
      <c r="S2" s="2"/>
      <c r="T2" s="2"/>
      <c r="U2" s="2"/>
      <c r="V2" s="2"/>
      <c r="W2" s="2"/>
      <c r="X2" s="2"/>
      <c r="Y2" s="2"/>
      <c r="Z2" s="2"/>
      <c r="AA2" s="2" t="s">
        <v>25</v>
      </c>
      <c r="AB2" s="2" t="s">
        <v>91</v>
      </c>
    </row>
    <row r="3">
      <c r="A3" s="2" t="s">
        <v>107</v>
      </c>
      <c r="B3" s="2" t="s">
        <v>108</v>
      </c>
      <c r="C3" s="2" t="s">
        <v>23</v>
      </c>
      <c r="D3" s="2" t="s">
        <v>27</v>
      </c>
      <c r="E3" s="2" t="s">
        <v>29</v>
      </c>
      <c r="F3" s="2" t="s">
        <v>108</v>
      </c>
      <c r="G3" s="2" t="s">
        <v>91</v>
      </c>
      <c r="H3" s="2" t="s">
        <v>94</v>
      </c>
      <c r="I3" s="2" t="s">
        <v>95</v>
      </c>
      <c r="J3" s="2" t="s">
        <v>91</v>
      </c>
      <c r="K3" s="2" t="s">
        <v>111</v>
      </c>
      <c r="L3" s="2" t="s">
        <v>112</v>
      </c>
      <c r="M3" s="2" t="s">
        <v>91</v>
      </c>
      <c r="N3" s="2" t="s">
        <v>111</v>
      </c>
      <c r="O3" s="2" t="s">
        <v>115</v>
      </c>
      <c r="P3" s="2" t="s">
        <v>91</v>
      </c>
      <c r="Q3" s="2" t="s">
        <v>94</v>
      </c>
      <c r="R3" s="2"/>
      <c r="S3" s="2"/>
      <c r="T3" s="2"/>
      <c r="U3" s="2"/>
      <c r="V3" s="2"/>
      <c r="W3" s="2"/>
      <c r="X3" s="2"/>
      <c r="Y3" s="2"/>
      <c r="Z3" s="2"/>
      <c r="AA3" s="2" t="s">
        <v>25</v>
      </c>
      <c r="AB3" s="2" t="s">
        <v>91</v>
      </c>
    </row>
    <row r="4">
      <c r="A4" s="2" t="s">
        <v>116</v>
      </c>
      <c r="B4" s="2" t="s">
        <v>117</v>
      </c>
      <c r="C4" s="2" t="s">
        <v>23</v>
      </c>
      <c r="D4" s="2" t="s">
        <v>27</v>
      </c>
      <c r="E4" s="2" t="s">
        <v>29</v>
      </c>
      <c r="F4" s="2" t="s">
        <v>117</v>
      </c>
      <c r="G4" s="2" t="s">
        <v>91</v>
      </c>
      <c r="H4" s="2" t="s">
        <v>94</v>
      </c>
      <c r="I4" s="2" t="s">
        <v>120</v>
      </c>
      <c r="J4" s="2" t="s">
        <v>91</v>
      </c>
      <c r="K4" s="2" t="s">
        <v>98</v>
      </c>
      <c r="L4" s="2" t="s">
        <v>104</v>
      </c>
      <c r="M4" s="2" t="s">
        <v>91</v>
      </c>
      <c r="N4" s="2" t="s">
        <v>111</v>
      </c>
      <c r="O4" s="2" t="s">
        <v>110</v>
      </c>
      <c r="P4" s="2" t="s">
        <v>91</v>
      </c>
      <c r="Q4" s="2" t="s">
        <v>111</v>
      </c>
      <c r="R4" s="2"/>
      <c r="S4" s="2"/>
      <c r="T4" s="2"/>
      <c r="U4" s="2"/>
      <c r="V4" s="2"/>
      <c r="W4" s="2"/>
      <c r="X4" s="2"/>
      <c r="Y4" s="2"/>
      <c r="Z4" s="2"/>
      <c r="AA4" s="2" t="s">
        <v>25</v>
      </c>
      <c r="AB4" s="2" t="s">
        <v>91</v>
      </c>
    </row>
    <row r="5">
      <c r="A5" s="2" t="s">
        <v>123</v>
      </c>
      <c r="B5" s="2" t="s">
        <v>103</v>
      </c>
      <c r="C5" s="2" t="s">
        <v>23</v>
      </c>
      <c r="D5" s="2" t="s">
        <v>27</v>
      </c>
      <c r="E5" s="2" t="s">
        <v>29</v>
      </c>
      <c r="F5" s="2" t="s">
        <v>103</v>
      </c>
      <c r="G5" s="2" t="s">
        <v>91</v>
      </c>
      <c r="H5" s="2" t="s">
        <v>94</v>
      </c>
      <c r="I5" s="2" t="s">
        <v>126</v>
      </c>
      <c r="J5" s="2" t="s">
        <v>91</v>
      </c>
      <c r="K5" s="2" t="s">
        <v>94</v>
      </c>
      <c r="L5" s="2" t="s">
        <v>99</v>
      </c>
      <c r="M5" s="2" t="s">
        <v>91</v>
      </c>
      <c r="N5" s="2" t="s">
        <v>111</v>
      </c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 t="s">
        <v>25</v>
      </c>
      <c r="AB5" s="2" t="s">
        <v>91</v>
      </c>
    </row>
    <row r="6">
      <c r="A6" s="2" t="s">
        <v>128</v>
      </c>
      <c r="B6" s="2" t="s">
        <v>101</v>
      </c>
      <c r="C6" s="2" t="s">
        <v>23</v>
      </c>
      <c r="D6" s="2" t="s">
        <v>27</v>
      </c>
      <c r="E6" s="2" t="s">
        <v>29</v>
      </c>
      <c r="F6" s="2" t="s">
        <v>101</v>
      </c>
      <c r="G6" s="2" t="s">
        <v>91</v>
      </c>
      <c r="H6" s="2" t="s">
        <v>94</v>
      </c>
      <c r="I6" s="2" t="s">
        <v>126</v>
      </c>
      <c r="J6" s="2" t="s">
        <v>91</v>
      </c>
      <c r="K6" s="2" t="s">
        <v>94</v>
      </c>
      <c r="L6" s="2" t="s">
        <v>99</v>
      </c>
      <c r="M6" s="2" t="s">
        <v>91</v>
      </c>
      <c r="N6" s="2" t="s">
        <v>50</v>
      </c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 t="s">
        <v>25</v>
      </c>
      <c r="AB6" s="2" t="s">
        <v>91</v>
      </c>
    </row>
    <row r="7">
      <c r="A7" s="2" t="s">
        <v>132</v>
      </c>
      <c r="B7" s="2" t="s">
        <v>133</v>
      </c>
      <c r="C7" s="2" t="s">
        <v>70</v>
      </c>
      <c r="D7" s="2" t="s">
        <v>27</v>
      </c>
      <c r="E7" s="2" t="s">
        <v>29</v>
      </c>
      <c r="F7" s="2" t="s">
        <v>133</v>
      </c>
      <c r="G7" s="2" t="s">
        <v>91</v>
      </c>
      <c r="H7" s="2" t="s">
        <v>94</v>
      </c>
      <c r="I7" s="2" t="s">
        <v>95</v>
      </c>
      <c r="J7" s="2" t="s">
        <v>91</v>
      </c>
      <c r="K7" s="2" t="s">
        <v>98</v>
      </c>
      <c r="L7" s="2" t="s">
        <v>38</v>
      </c>
      <c r="M7" s="2" t="s">
        <v>91</v>
      </c>
      <c r="N7" s="2" t="s">
        <v>94</v>
      </c>
      <c r="O7" s="2" t="s">
        <v>115</v>
      </c>
      <c r="P7" s="2" t="s">
        <v>91</v>
      </c>
      <c r="Q7" s="2" t="s">
        <v>94</v>
      </c>
      <c r="R7" s="2"/>
      <c r="S7" s="2"/>
      <c r="T7" s="2"/>
      <c r="U7" s="2"/>
      <c r="V7" s="2"/>
      <c r="W7" s="2"/>
      <c r="X7" s="2"/>
      <c r="Y7" s="2"/>
      <c r="Z7" s="2"/>
      <c r="AA7" s="2" t="s">
        <v>30</v>
      </c>
      <c r="AB7" s="2" t="s">
        <v>91</v>
      </c>
    </row>
    <row r="8">
      <c r="A8" s="2" t="s">
        <v>136</v>
      </c>
      <c r="B8" s="2" t="s">
        <v>137</v>
      </c>
      <c r="C8" s="2" t="s">
        <v>70</v>
      </c>
      <c r="D8" s="2" t="s">
        <v>27</v>
      </c>
      <c r="E8" s="2" t="s">
        <v>29</v>
      </c>
      <c r="F8" s="2" t="s">
        <v>137</v>
      </c>
      <c r="G8" s="2" t="s">
        <v>91</v>
      </c>
      <c r="H8" s="2" t="s">
        <v>94</v>
      </c>
      <c r="I8" s="2" t="s">
        <v>95</v>
      </c>
      <c r="J8" s="2" t="s">
        <v>91</v>
      </c>
      <c r="K8" s="2" t="s">
        <v>111</v>
      </c>
      <c r="L8" s="2" t="s">
        <v>38</v>
      </c>
      <c r="M8" s="2" t="s">
        <v>91</v>
      </c>
      <c r="N8" s="2" t="s">
        <v>98</v>
      </c>
      <c r="O8" s="2" t="s">
        <v>115</v>
      </c>
      <c r="P8" s="2" t="s">
        <v>91</v>
      </c>
      <c r="Q8" s="2" t="s">
        <v>94</v>
      </c>
      <c r="R8" s="2"/>
      <c r="S8" s="2"/>
      <c r="T8" s="2"/>
      <c r="U8" s="2"/>
      <c r="V8" s="2"/>
      <c r="W8" s="2"/>
      <c r="X8" s="2"/>
      <c r="Y8" s="2"/>
      <c r="Z8" s="2"/>
      <c r="AA8" s="2" t="s">
        <v>140</v>
      </c>
      <c r="AB8" s="2" t="s">
        <v>91</v>
      </c>
    </row>
    <row r="9">
      <c r="A9" s="2" t="s">
        <v>141</v>
      </c>
      <c r="B9" s="2" t="s">
        <v>142</v>
      </c>
      <c r="C9" s="2" t="s">
        <v>70</v>
      </c>
      <c r="D9" s="2" t="s">
        <v>27</v>
      </c>
      <c r="E9" s="2" t="s">
        <v>29</v>
      </c>
      <c r="F9" s="2" t="s">
        <v>142</v>
      </c>
      <c r="G9" s="2" t="s">
        <v>91</v>
      </c>
      <c r="H9" s="2" t="s">
        <v>94</v>
      </c>
      <c r="I9" s="2" t="s">
        <v>95</v>
      </c>
      <c r="J9" s="2" t="s">
        <v>91</v>
      </c>
      <c r="K9" s="2" t="s">
        <v>144</v>
      </c>
      <c r="L9" s="2" t="s">
        <v>38</v>
      </c>
      <c r="M9" s="2" t="s">
        <v>91</v>
      </c>
      <c r="N9" s="2" t="s">
        <v>146</v>
      </c>
      <c r="O9" s="2" t="s">
        <v>115</v>
      </c>
      <c r="P9" s="2" t="s">
        <v>91</v>
      </c>
      <c r="Q9" s="2" t="s">
        <v>94</v>
      </c>
      <c r="R9" s="2"/>
      <c r="S9" s="2"/>
      <c r="T9" s="2"/>
      <c r="U9" s="2"/>
      <c r="V9" s="2"/>
      <c r="W9" s="2"/>
      <c r="X9" s="2"/>
      <c r="Y9" s="2"/>
      <c r="Z9" s="2"/>
      <c r="AA9" s="2" t="s">
        <v>147</v>
      </c>
      <c r="AB9" s="2" t="s">
        <v>91</v>
      </c>
    </row>
    <row r="10">
      <c r="A10" s="2" t="s">
        <v>148</v>
      </c>
      <c r="B10" s="2" t="s">
        <v>149</v>
      </c>
      <c r="C10" s="2" t="s">
        <v>45</v>
      </c>
      <c r="D10" s="2" t="s">
        <v>27</v>
      </c>
      <c r="E10" s="2" t="s">
        <v>29</v>
      </c>
      <c r="F10" s="2" t="s">
        <v>149</v>
      </c>
      <c r="G10" s="2" t="s">
        <v>91</v>
      </c>
      <c r="H10" s="2" t="s">
        <v>94</v>
      </c>
      <c r="I10" s="2" t="s">
        <v>152</v>
      </c>
      <c r="J10" s="2" t="s">
        <v>91</v>
      </c>
      <c r="K10" s="2" t="s">
        <v>111</v>
      </c>
      <c r="L10" s="2" t="s">
        <v>153</v>
      </c>
      <c r="M10" s="2" t="s">
        <v>91</v>
      </c>
      <c r="N10" s="2" t="s">
        <v>98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 t="s">
        <v>25</v>
      </c>
      <c r="AB10" s="2" t="s">
        <v>91</v>
      </c>
    </row>
    <row r="11">
      <c r="A11" s="2" t="s">
        <v>156</v>
      </c>
      <c r="B11" s="2" t="s">
        <v>85</v>
      </c>
      <c r="C11" s="2" t="s">
        <v>45</v>
      </c>
      <c r="D11" s="2" t="s">
        <v>27</v>
      </c>
      <c r="E11" s="2" t="s">
        <v>29</v>
      </c>
      <c r="F11" s="2" t="s">
        <v>85</v>
      </c>
      <c r="G11" s="2" t="s">
        <v>91</v>
      </c>
      <c r="H11" s="2" t="s">
        <v>94</v>
      </c>
      <c r="I11" s="2" t="s">
        <v>149</v>
      </c>
      <c r="J11" s="2" t="s">
        <v>91</v>
      </c>
      <c r="K11" s="2" t="s">
        <v>94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 t="s">
        <v>25</v>
      </c>
      <c r="AB11" s="2" t="s">
        <v>91</v>
      </c>
    </row>
    <row r="12">
      <c r="A12" s="2" t="s">
        <v>161</v>
      </c>
      <c r="B12" s="2" t="s">
        <v>86</v>
      </c>
      <c r="C12" s="2" t="s">
        <v>45</v>
      </c>
      <c r="D12" s="2" t="s">
        <v>27</v>
      </c>
      <c r="E12" s="2" t="s">
        <v>29</v>
      </c>
      <c r="F12" s="2" t="s">
        <v>86</v>
      </c>
      <c r="G12" s="2" t="s">
        <v>91</v>
      </c>
      <c r="H12" s="2" t="s">
        <v>94</v>
      </c>
      <c r="I12" s="2" t="s">
        <v>85</v>
      </c>
      <c r="J12" s="2" t="s">
        <v>91</v>
      </c>
      <c r="K12" s="2" t="s">
        <v>94</v>
      </c>
      <c r="L12" s="2" t="s">
        <v>153</v>
      </c>
      <c r="M12" s="2" t="s">
        <v>91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 t="s">
        <v>164</v>
      </c>
      <c r="AB12" s="2" t="s">
        <v>91</v>
      </c>
    </row>
    <row r="13">
      <c r="A13" s="2" t="s">
        <v>165</v>
      </c>
      <c r="B13" s="2" t="s">
        <v>166</v>
      </c>
      <c r="C13" s="2" t="s">
        <v>45</v>
      </c>
      <c r="D13" s="2" t="s">
        <v>27</v>
      </c>
      <c r="E13" s="2" t="s">
        <v>29</v>
      </c>
      <c r="F13" s="2" t="s">
        <v>166</v>
      </c>
      <c r="G13" s="2" t="s">
        <v>91</v>
      </c>
      <c r="H13" s="2" t="s">
        <v>94</v>
      </c>
      <c r="I13" s="2" t="s">
        <v>169</v>
      </c>
      <c r="J13" s="2" t="s">
        <v>91</v>
      </c>
      <c r="K13" s="2" t="s">
        <v>111</v>
      </c>
      <c r="L13" s="2" t="s">
        <v>170</v>
      </c>
      <c r="M13" s="2" t="s">
        <v>91</v>
      </c>
      <c r="N13" s="2" t="s">
        <v>98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 t="s">
        <v>25</v>
      </c>
      <c r="AB13" s="2" t="s">
        <v>91</v>
      </c>
    </row>
    <row r="14">
      <c r="A14" s="2" t="s">
        <v>173</v>
      </c>
      <c r="B14" s="2" t="s">
        <v>82</v>
      </c>
      <c r="C14" s="2" t="s">
        <v>45</v>
      </c>
      <c r="D14" s="2" t="s">
        <v>27</v>
      </c>
      <c r="E14" s="2" t="s">
        <v>29</v>
      </c>
      <c r="F14" s="2" t="s">
        <v>82</v>
      </c>
      <c r="G14" s="2" t="s">
        <v>91</v>
      </c>
      <c r="H14" s="2" t="s">
        <v>94</v>
      </c>
      <c r="I14" s="2" t="s">
        <v>166</v>
      </c>
      <c r="J14" s="2" t="s">
        <v>91</v>
      </c>
      <c r="K14" s="2" t="s">
        <v>94</v>
      </c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 t="s">
        <v>25</v>
      </c>
      <c r="AB14" s="2" t="s">
        <v>91</v>
      </c>
    </row>
    <row r="15">
      <c r="A15" s="2" t="s">
        <v>176</v>
      </c>
      <c r="B15" s="2" t="s">
        <v>86</v>
      </c>
      <c r="C15" s="2" t="s">
        <v>45</v>
      </c>
      <c r="D15" s="2" t="s">
        <v>27</v>
      </c>
      <c r="E15" s="2" t="s">
        <v>29</v>
      </c>
      <c r="F15" s="2" t="s">
        <v>86</v>
      </c>
      <c r="G15" s="2" t="s">
        <v>91</v>
      </c>
      <c r="H15" s="2" t="s">
        <v>94</v>
      </c>
      <c r="I15" s="2" t="s">
        <v>82</v>
      </c>
      <c r="J15" s="2" t="s">
        <v>91</v>
      </c>
      <c r="K15" s="2" t="s">
        <v>94</v>
      </c>
      <c r="L15" s="2" t="s">
        <v>170</v>
      </c>
      <c r="M15" s="2" t="s">
        <v>91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 t="s">
        <v>181</v>
      </c>
      <c r="AB15" s="2" t="s">
        <v>91</v>
      </c>
    </row>
    <row r="16">
      <c r="A16" s="2" t="s">
        <v>182</v>
      </c>
      <c r="B16" s="2" t="s">
        <v>112</v>
      </c>
      <c r="C16" s="2" t="s">
        <v>23</v>
      </c>
      <c r="D16" s="2" t="s">
        <v>40</v>
      </c>
      <c r="E16" s="2" t="s">
        <v>41</v>
      </c>
      <c r="F16" s="2" t="s">
        <v>112</v>
      </c>
      <c r="G16" s="2" t="s">
        <v>91</v>
      </c>
      <c r="H16" s="2" t="s">
        <v>94</v>
      </c>
      <c r="I16" s="2" t="s">
        <v>185</v>
      </c>
      <c r="J16" s="2" t="s">
        <v>91</v>
      </c>
      <c r="K16" s="2" t="s">
        <v>111</v>
      </c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 t="s">
        <v>30</v>
      </c>
      <c r="AB16" s="2" t="s">
        <v>91</v>
      </c>
    </row>
    <row r="17">
      <c r="A17" s="2" t="s">
        <v>189</v>
      </c>
      <c r="B17" s="2" t="s">
        <v>99</v>
      </c>
      <c r="C17" s="2" t="s">
        <v>23</v>
      </c>
      <c r="D17" s="2" t="s">
        <v>40</v>
      </c>
      <c r="E17" s="2" t="s">
        <v>41</v>
      </c>
      <c r="F17" s="2" t="s">
        <v>99</v>
      </c>
      <c r="G17" s="2" t="s">
        <v>91</v>
      </c>
      <c r="H17" s="2" t="s">
        <v>94</v>
      </c>
      <c r="I17" s="2" t="s">
        <v>193</v>
      </c>
      <c r="J17" s="2" t="s">
        <v>91</v>
      </c>
      <c r="K17" s="2" t="s">
        <v>111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 t="s">
        <v>30</v>
      </c>
      <c r="AB17" s="2" t="s">
        <v>91</v>
      </c>
    </row>
    <row r="18">
      <c r="A18" s="2" t="s">
        <v>194</v>
      </c>
      <c r="B18" s="2" t="s">
        <v>104</v>
      </c>
      <c r="C18" s="2" t="s">
        <v>23</v>
      </c>
      <c r="D18" s="2" t="s">
        <v>40</v>
      </c>
      <c r="E18" s="2" t="s">
        <v>41</v>
      </c>
      <c r="F18" s="2" t="s">
        <v>104</v>
      </c>
      <c r="G18" s="2" t="s">
        <v>91</v>
      </c>
      <c r="H18" s="2" t="s">
        <v>94</v>
      </c>
      <c r="I18" s="2" t="s">
        <v>197</v>
      </c>
      <c r="J18" s="2" t="s">
        <v>91</v>
      </c>
      <c r="K18" s="2" t="s">
        <v>111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 t="s">
        <v>30</v>
      </c>
      <c r="AB18" s="2" t="s">
        <v>91</v>
      </c>
    </row>
    <row r="19">
      <c r="A19" s="2" t="s">
        <v>198</v>
      </c>
      <c r="B19" s="2" t="s">
        <v>199</v>
      </c>
      <c r="C19" s="2" t="s">
        <v>23</v>
      </c>
      <c r="D19" s="2" t="s">
        <v>40</v>
      </c>
      <c r="E19" s="2" t="s">
        <v>41</v>
      </c>
      <c r="F19" s="2" t="s">
        <v>199</v>
      </c>
      <c r="G19" s="2" t="s">
        <v>91</v>
      </c>
      <c r="H19" s="2" t="s">
        <v>94</v>
      </c>
      <c r="I19" s="2" t="s">
        <v>104</v>
      </c>
      <c r="J19" s="2" t="s">
        <v>91</v>
      </c>
      <c r="K19" s="2" t="s">
        <v>94</v>
      </c>
      <c r="L19" s="2" t="s">
        <v>99</v>
      </c>
      <c r="M19" s="2" t="s">
        <v>91</v>
      </c>
      <c r="N19" s="2" t="s">
        <v>94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 t="s">
        <v>30</v>
      </c>
      <c r="AB19" s="2" t="s">
        <v>91</v>
      </c>
    </row>
    <row r="20">
      <c r="A20" s="2" t="s">
        <v>203</v>
      </c>
      <c r="B20" s="2" t="s">
        <v>205</v>
      </c>
      <c r="C20" s="2" t="s">
        <v>23</v>
      </c>
      <c r="D20" s="2" t="s">
        <v>40</v>
      </c>
      <c r="E20" s="2" t="s">
        <v>41</v>
      </c>
      <c r="F20" s="2" t="s">
        <v>205</v>
      </c>
      <c r="G20" s="2" t="s">
        <v>91</v>
      </c>
      <c r="H20" s="2" t="s">
        <v>94</v>
      </c>
      <c r="I20" s="2" t="s">
        <v>199</v>
      </c>
      <c r="J20" s="2" t="s">
        <v>91</v>
      </c>
      <c r="K20" s="2" t="s">
        <v>94</v>
      </c>
      <c r="L20" s="2" t="s">
        <v>206</v>
      </c>
      <c r="M20" s="2" t="s">
        <v>91</v>
      </c>
      <c r="N20" s="2" t="s">
        <v>94</v>
      </c>
      <c r="O20" s="2" t="s">
        <v>95</v>
      </c>
      <c r="P20" s="2" t="s">
        <v>91</v>
      </c>
      <c r="Q20" s="2" t="s">
        <v>94</v>
      </c>
      <c r="R20" s="2"/>
      <c r="S20" s="2"/>
      <c r="T20" s="2"/>
      <c r="U20" s="2"/>
      <c r="V20" s="2"/>
      <c r="W20" s="2"/>
      <c r="X20" s="2"/>
      <c r="Y20" s="2"/>
      <c r="Z20" s="2"/>
      <c r="AA20" s="2" t="s">
        <v>30</v>
      </c>
      <c r="AB20" s="2" t="s">
        <v>91</v>
      </c>
    </row>
    <row r="21" ht="15.75" customHeight="1">
      <c r="A21" s="2" t="s">
        <v>209</v>
      </c>
      <c r="B21" s="2" t="s">
        <v>206</v>
      </c>
      <c r="C21" s="2" t="s">
        <v>23</v>
      </c>
      <c r="D21" s="2" t="s">
        <v>40</v>
      </c>
      <c r="E21" s="2" t="s">
        <v>41</v>
      </c>
      <c r="F21" s="2" t="s">
        <v>206</v>
      </c>
      <c r="G21" s="2" t="s">
        <v>91</v>
      </c>
      <c r="H21" s="2" t="s">
        <v>94</v>
      </c>
      <c r="I21" s="2" t="s">
        <v>185</v>
      </c>
      <c r="J21" s="2" t="s">
        <v>91</v>
      </c>
      <c r="K21" s="2" t="s">
        <v>94</v>
      </c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 t="s">
        <v>30</v>
      </c>
      <c r="AB21" s="2" t="s">
        <v>91</v>
      </c>
    </row>
    <row r="22" ht="15.75" customHeight="1">
      <c r="A22" s="2" t="s">
        <v>212</v>
      </c>
      <c r="B22" s="2" t="s">
        <v>213</v>
      </c>
      <c r="C22" s="2" t="s">
        <v>23</v>
      </c>
      <c r="D22" s="2" t="s">
        <v>40</v>
      </c>
      <c r="E22" s="2" t="s">
        <v>41</v>
      </c>
      <c r="F22" s="2" t="s">
        <v>213</v>
      </c>
      <c r="G22" s="2" t="s">
        <v>91</v>
      </c>
      <c r="H22" s="2" t="s">
        <v>94</v>
      </c>
      <c r="I22" s="2" t="s">
        <v>206</v>
      </c>
      <c r="J22" s="2" t="s">
        <v>91</v>
      </c>
      <c r="K22" s="2" t="s">
        <v>98</v>
      </c>
      <c r="L22" s="2" t="s">
        <v>104</v>
      </c>
      <c r="M22" s="2" t="s">
        <v>91</v>
      </c>
      <c r="N22" s="2" t="s">
        <v>98</v>
      </c>
      <c r="O22" s="2" t="s">
        <v>99</v>
      </c>
      <c r="P22" s="2" t="s">
        <v>91</v>
      </c>
      <c r="Q22" s="2" t="s">
        <v>94</v>
      </c>
      <c r="R22" s="2"/>
      <c r="S22" s="2"/>
      <c r="T22" s="2"/>
      <c r="U22" s="2"/>
      <c r="V22" s="2"/>
      <c r="W22" s="2"/>
      <c r="X22" s="2"/>
      <c r="Y22" s="2"/>
      <c r="Z22" s="2"/>
      <c r="AA22" s="2" t="s">
        <v>30</v>
      </c>
      <c r="AB22" s="2" t="s">
        <v>91</v>
      </c>
    </row>
    <row r="23" ht="15.75" customHeight="1">
      <c r="A23" s="2" t="s">
        <v>215</v>
      </c>
      <c r="B23" s="2" t="s">
        <v>216</v>
      </c>
      <c r="C23" s="2" t="s">
        <v>23</v>
      </c>
      <c r="D23" s="2" t="s">
        <v>40</v>
      </c>
      <c r="E23" s="2" t="s">
        <v>41</v>
      </c>
      <c r="F23" s="2" t="s">
        <v>216</v>
      </c>
      <c r="G23" s="2" t="s">
        <v>91</v>
      </c>
      <c r="H23" s="2" t="s">
        <v>94</v>
      </c>
      <c r="I23" s="2" t="s">
        <v>206</v>
      </c>
      <c r="J23" s="2" t="s">
        <v>91</v>
      </c>
      <c r="K23" s="2" t="s">
        <v>98</v>
      </c>
      <c r="L23" s="2" t="s">
        <v>99</v>
      </c>
      <c r="M23" s="2" t="s">
        <v>91</v>
      </c>
      <c r="N23" s="2" t="s">
        <v>98</v>
      </c>
      <c r="O23" s="2" t="s">
        <v>104</v>
      </c>
      <c r="P23" s="2" t="s">
        <v>91</v>
      </c>
      <c r="Q23" s="2" t="s">
        <v>94</v>
      </c>
      <c r="R23" s="2"/>
      <c r="S23" s="2"/>
      <c r="T23" s="2"/>
      <c r="U23" s="2"/>
      <c r="V23" s="2"/>
      <c r="W23" s="2"/>
      <c r="X23" s="2"/>
      <c r="Y23" s="2"/>
      <c r="Z23" s="2"/>
      <c r="AA23" s="2" t="s">
        <v>30</v>
      </c>
      <c r="AB23" s="2" t="s">
        <v>91</v>
      </c>
    </row>
    <row r="24" ht="15.75" customHeight="1">
      <c r="A24" s="2" t="s">
        <v>219</v>
      </c>
      <c r="B24" s="2" t="s">
        <v>220</v>
      </c>
      <c r="C24" s="2" t="s">
        <v>23</v>
      </c>
      <c r="D24" s="2" t="s">
        <v>40</v>
      </c>
      <c r="E24" s="2" t="s">
        <v>41</v>
      </c>
      <c r="F24" s="2" t="s">
        <v>220</v>
      </c>
      <c r="G24" s="2" t="s">
        <v>91</v>
      </c>
      <c r="H24" s="2" t="s">
        <v>94</v>
      </c>
      <c r="I24" s="2" t="s">
        <v>206</v>
      </c>
      <c r="J24" s="2" t="s">
        <v>91</v>
      </c>
      <c r="K24" s="2" t="s">
        <v>98</v>
      </c>
      <c r="L24" s="2" t="s">
        <v>205</v>
      </c>
      <c r="M24" s="2" t="s">
        <v>91</v>
      </c>
      <c r="N24" s="2" t="s">
        <v>94</v>
      </c>
      <c r="O24" s="2" t="s">
        <v>112</v>
      </c>
      <c r="P24" s="2" t="s">
        <v>91</v>
      </c>
      <c r="Q24" s="2" t="s">
        <v>98</v>
      </c>
      <c r="R24" s="2"/>
      <c r="S24" s="2"/>
      <c r="T24" s="2"/>
      <c r="U24" s="2"/>
      <c r="V24" s="2"/>
      <c r="W24" s="2"/>
      <c r="X24" s="2"/>
      <c r="Y24" s="2"/>
      <c r="Z24" s="2"/>
      <c r="AA24" s="2" t="s">
        <v>30</v>
      </c>
      <c r="AB24" s="2" t="s">
        <v>91</v>
      </c>
    </row>
    <row r="25" ht="15.75" customHeight="1">
      <c r="A25" s="2" t="s">
        <v>223</v>
      </c>
      <c r="B25" s="2" t="s">
        <v>224</v>
      </c>
      <c r="C25" s="2" t="s">
        <v>23</v>
      </c>
      <c r="D25" s="2" t="s">
        <v>40</v>
      </c>
      <c r="E25" s="2" t="s">
        <v>41</v>
      </c>
      <c r="F25" s="2" t="s">
        <v>224</v>
      </c>
      <c r="G25" s="2" t="s">
        <v>91</v>
      </c>
      <c r="H25" s="2" t="s">
        <v>94</v>
      </c>
      <c r="I25" s="2" t="s">
        <v>206</v>
      </c>
      <c r="J25" s="2" t="s">
        <v>91</v>
      </c>
      <c r="K25" s="2" t="s">
        <v>98</v>
      </c>
      <c r="L25" s="2" t="s">
        <v>205</v>
      </c>
      <c r="M25" s="2" t="s">
        <v>91</v>
      </c>
      <c r="N25" s="2" t="s">
        <v>98</v>
      </c>
      <c r="O25" s="2" t="s">
        <v>95</v>
      </c>
      <c r="P25" s="2" t="s">
        <v>91</v>
      </c>
      <c r="Q25" s="2" t="s">
        <v>94</v>
      </c>
      <c r="R25" s="2"/>
      <c r="S25" s="2"/>
      <c r="T25" s="2"/>
      <c r="U25" s="2"/>
      <c r="V25" s="2"/>
      <c r="W25" s="2"/>
      <c r="X25" s="2"/>
      <c r="Y25" s="2"/>
      <c r="Z25" s="2"/>
      <c r="AA25" s="2" t="s">
        <v>30</v>
      </c>
      <c r="AB25" s="2" t="s">
        <v>91</v>
      </c>
    </row>
    <row r="26" ht="15.75" customHeight="1">
      <c r="A26" s="2" t="s">
        <v>228</v>
      </c>
      <c r="B26" s="2" t="s">
        <v>230</v>
      </c>
      <c r="C26" s="2" t="s">
        <v>23</v>
      </c>
      <c r="D26" s="2" t="s">
        <v>40</v>
      </c>
      <c r="E26" s="2" t="s">
        <v>41</v>
      </c>
      <c r="F26" s="2" t="s">
        <v>230</v>
      </c>
      <c r="G26" s="2" t="s">
        <v>91</v>
      </c>
      <c r="H26" s="2" t="s">
        <v>94</v>
      </c>
      <c r="I26" s="2" t="s">
        <v>206</v>
      </c>
      <c r="J26" s="2" t="s">
        <v>91</v>
      </c>
      <c r="K26" s="2" t="s">
        <v>94</v>
      </c>
      <c r="L26" s="2" t="s">
        <v>199</v>
      </c>
      <c r="M26" s="2" t="s">
        <v>91</v>
      </c>
      <c r="N26" s="2" t="s">
        <v>94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 t="s">
        <v>30</v>
      </c>
      <c r="AB26" s="2" t="s">
        <v>91</v>
      </c>
    </row>
    <row r="27" ht="15.75" customHeight="1">
      <c r="A27" s="2" t="s">
        <v>232</v>
      </c>
      <c r="B27" s="2" t="s">
        <v>175</v>
      </c>
      <c r="C27" s="2" t="s">
        <v>23</v>
      </c>
      <c r="D27" s="2" t="s">
        <v>40</v>
      </c>
      <c r="E27" s="2" t="s">
        <v>41</v>
      </c>
      <c r="F27" s="2" t="s">
        <v>175</v>
      </c>
      <c r="G27" s="2" t="s">
        <v>91</v>
      </c>
      <c r="H27" s="2" t="s">
        <v>94</v>
      </c>
      <c r="I27" s="2" t="s">
        <v>206</v>
      </c>
      <c r="J27" s="2" t="s">
        <v>91</v>
      </c>
      <c r="K27" s="2" t="s">
        <v>94</v>
      </c>
      <c r="L27" s="2" t="s">
        <v>104</v>
      </c>
      <c r="M27" s="2" t="s">
        <v>91</v>
      </c>
      <c r="N27" s="2" t="s">
        <v>98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 t="s">
        <v>30</v>
      </c>
      <c r="AB27" s="2" t="s">
        <v>91</v>
      </c>
    </row>
    <row r="28" ht="15.75" customHeight="1">
      <c r="A28" s="2" t="s">
        <v>235</v>
      </c>
      <c r="B28" s="2" t="s">
        <v>106</v>
      </c>
      <c r="C28" s="2" t="s">
        <v>23</v>
      </c>
      <c r="D28" s="2" t="s">
        <v>40</v>
      </c>
      <c r="E28" s="2" t="s">
        <v>41</v>
      </c>
      <c r="F28" s="2" t="s">
        <v>106</v>
      </c>
      <c r="G28" s="2" t="s">
        <v>91</v>
      </c>
      <c r="H28" s="2" t="s">
        <v>94</v>
      </c>
      <c r="I28" s="2" t="s">
        <v>206</v>
      </c>
      <c r="J28" s="2" t="s">
        <v>91</v>
      </c>
      <c r="K28" s="2" t="s">
        <v>94</v>
      </c>
      <c r="L28" s="2" t="s">
        <v>99</v>
      </c>
      <c r="M28" s="2" t="s">
        <v>91</v>
      </c>
      <c r="N28" s="2" t="s">
        <v>94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 t="s">
        <v>30</v>
      </c>
      <c r="AB28" s="2" t="s">
        <v>91</v>
      </c>
    </row>
    <row r="29" ht="15.75" customHeight="1">
      <c r="A29" s="2" t="s">
        <v>238</v>
      </c>
      <c r="B29" s="2" t="s">
        <v>172</v>
      </c>
      <c r="C29" s="2" t="s">
        <v>23</v>
      </c>
      <c r="D29" s="2" t="s">
        <v>40</v>
      </c>
      <c r="E29" s="2" t="s">
        <v>41</v>
      </c>
      <c r="F29" s="2" t="s">
        <v>172</v>
      </c>
      <c r="G29" s="2" t="s">
        <v>91</v>
      </c>
      <c r="H29" s="2" t="s">
        <v>94</v>
      </c>
      <c r="I29" s="2" t="s">
        <v>206</v>
      </c>
      <c r="J29" s="2" t="s">
        <v>91</v>
      </c>
      <c r="K29" s="2" t="s">
        <v>94</v>
      </c>
      <c r="L29" s="2" t="s">
        <v>205</v>
      </c>
      <c r="M29" s="2" t="s">
        <v>91</v>
      </c>
      <c r="N29" s="2" t="s">
        <v>94</v>
      </c>
      <c r="O29" s="2" t="s">
        <v>110</v>
      </c>
      <c r="P29" s="2" t="s">
        <v>91</v>
      </c>
      <c r="Q29" s="2" t="s">
        <v>98</v>
      </c>
      <c r="R29" s="2"/>
      <c r="S29" s="2"/>
      <c r="T29" s="2"/>
      <c r="U29" s="2"/>
      <c r="V29" s="2"/>
      <c r="W29" s="2"/>
      <c r="X29" s="2"/>
      <c r="Y29" s="2"/>
      <c r="Z29" s="2"/>
      <c r="AA29" s="2" t="s">
        <v>30</v>
      </c>
      <c r="AB29" s="2" t="s">
        <v>91</v>
      </c>
    </row>
    <row r="30" ht="15.75" customHeight="1">
      <c r="A30" s="2" t="s">
        <v>242</v>
      </c>
      <c r="B30" s="2" t="s">
        <v>243</v>
      </c>
      <c r="C30" s="2" t="s">
        <v>45</v>
      </c>
      <c r="D30" s="2" t="s">
        <v>40</v>
      </c>
      <c r="E30" s="2" t="s">
        <v>41</v>
      </c>
      <c r="F30" s="2" t="s">
        <v>243</v>
      </c>
      <c r="G30" s="2" t="s">
        <v>91</v>
      </c>
      <c r="H30" s="2" t="s">
        <v>94</v>
      </c>
      <c r="I30" s="2" t="s">
        <v>204</v>
      </c>
      <c r="J30" s="2" t="s">
        <v>91</v>
      </c>
      <c r="K30" s="2" t="s">
        <v>94</v>
      </c>
      <c r="L30" s="2" t="s">
        <v>248</v>
      </c>
      <c r="M30" s="2" t="s">
        <v>91</v>
      </c>
      <c r="N30" s="2" t="s">
        <v>111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 t="s">
        <v>30</v>
      </c>
      <c r="AB30" s="2" t="s">
        <v>91</v>
      </c>
    </row>
    <row r="31" ht="15.75" customHeight="1">
      <c r="A31" s="2" t="s">
        <v>251</v>
      </c>
      <c r="B31" s="2" t="s">
        <v>252</v>
      </c>
      <c r="C31" s="2" t="s">
        <v>45</v>
      </c>
      <c r="D31" s="2" t="s">
        <v>40</v>
      </c>
      <c r="E31" s="2" t="s">
        <v>41</v>
      </c>
      <c r="F31" s="2" t="s">
        <v>252</v>
      </c>
      <c r="G31" s="2" t="s">
        <v>91</v>
      </c>
      <c r="H31" s="2" t="s">
        <v>94</v>
      </c>
      <c r="I31" s="2" t="s">
        <v>204</v>
      </c>
      <c r="J31" s="2" t="s">
        <v>91</v>
      </c>
      <c r="K31" s="2" t="s">
        <v>94</v>
      </c>
      <c r="L31" s="2" t="s">
        <v>255</v>
      </c>
      <c r="M31" s="2" t="s">
        <v>91</v>
      </c>
      <c r="N31" s="2" t="s">
        <v>111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 t="s">
        <v>30</v>
      </c>
      <c r="AB31" s="2" t="s">
        <v>91</v>
      </c>
    </row>
    <row r="32" ht="15.75" customHeight="1">
      <c r="A32" s="2" t="s">
        <v>257</v>
      </c>
      <c r="B32" s="2" t="s">
        <v>258</v>
      </c>
      <c r="C32" s="2" t="s">
        <v>45</v>
      </c>
      <c r="D32" s="2" t="s">
        <v>40</v>
      </c>
      <c r="E32" s="2" t="s">
        <v>41</v>
      </c>
      <c r="F32" s="2" t="s">
        <v>258</v>
      </c>
      <c r="G32" s="2" t="s">
        <v>91</v>
      </c>
      <c r="H32" s="2" t="s">
        <v>111</v>
      </c>
      <c r="I32" s="2" t="s">
        <v>252</v>
      </c>
      <c r="J32" s="2" t="s">
        <v>91</v>
      </c>
      <c r="K32" s="2" t="s">
        <v>94</v>
      </c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 t="s">
        <v>30</v>
      </c>
      <c r="AB32" s="2" t="s">
        <v>91</v>
      </c>
    </row>
    <row r="33" ht="15.75" customHeight="1">
      <c r="A33" s="2" t="s">
        <v>263</v>
      </c>
      <c r="B33" s="2" t="s">
        <v>264</v>
      </c>
      <c r="C33" s="2" t="s">
        <v>45</v>
      </c>
      <c r="D33" s="2" t="s">
        <v>40</v>
      </c>
      <c r="E33" s="2" t="s">
        <v>41</v>
      </c>
      <c r="F33" s="2" t="s">
        <v>264</v>
      </c>
      <c r="G33" s="2" t="s">
        <v>91</v>
      </c>
      <c r="H33" s="2" t="s">
        <v>144</v>
      </c>
      <c r="I33" s="2" t="s">
        <v>252</v>
      </c>
      <c r="J33" s="2" t="s">
        <v>91</v>
      </c>
      <c r="K33" s="2" t="s">
        <v>94</v>
      </c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 t="s">
        <v>30</v>
      </c>
      <c r="AB33" s="2" t="s">
        <v>91</v>
      </c>
    </row>
    <row r="34" ht="15.75" customHeight="1">
      <c r="A34" s="2" t="s">
        <v>270</v>
      </c>
      <c r="B34" s="2" t="s">
        <v>272</v>
      </c>
      <c r="C34" s="2" t="s">
        <v>45</v>
      </c>
      <c r="D34" s="2" t="s">
        <v>40</v>
      </c>
      <c r="E34" s="2" t="s">
        <v>41</v>
      </c>
      <c r="F34" s="2" t="s">
        <v>272</v>
      </c>
      <c r="G34" s="2" t="s">
        <v>91</v>
      </c>
      <c r="H34" s="2" t="s">
        <v>94</v>
      </c>
      <c r="I34" s="2" t="s">
        <v>243</v>
      </c>
      <c r="J34" s="2" t="s">
        <v>91</v>
      </c>
      <c r="K34" s="2" t="s">
        <v>98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 t="s">
        <v>30</v>
      </c>
      <c r="AB34" s="2" t="s">
        <v>91</v>
      </c>
    </row>
    <row r="35" ht="15.75" customHeight="1">
      <c r="A35" s="2" t="s">
        <v>277</v>
      </c>
      <c r="B35" s="2" t="s">
        <v>247</v>
      </c>
      <c r="C35" s="2" t="s">
        <v>45</v>
      </c>
      <c r="D35" s="2" t="s">
        <v>40</v>
      </c>
      <c r="E35" s="2" t="s">
        <v>41</v>
      </c>
      <c r="F35" s="2" t="s">
        <v>247</v>
      </c>
      <c r="G35" s="2" t="s">
        <v>91</v>
      </c>
      <c r="H35" s="2" t="s">
        <v>94</v>
      </c>
      <c r="I35" s="2" t="s">
        <v>272</v>
      </c>
      <c r="J35" s="2" t="s">
        <v>91</v>
      </c>
      <c r="K35" s="2" t="s">
        <v>98</v>
      </c>
      <c r="L35" s="2" t="s">
        <v>243</v>
      </c>
      <c r="M35" s="2" t="s">
        <v>91</v>
      </c>
      <c r="N35" s="2" t="s">
        <v>98</v>
      </c>
      <c r="O35" s="2" t="s">
        <v>110</v>
      </c>
      <c r="P35" s="2" t="s">
        <v>91</v>
      </c>
      <c r="Q35" s="2" t="s">
        <v>98</v>
      </c>
      <c r="R35" s="2"/>
      <c r="S35" s="2"/>
      <c r="T35" s="2"/>
      <c r="U35" s="2"/>
      <c r="V35" s="2"/>
      <c r="W35" s="2"/>
      <c r="X35" s="2"/>
      <c r="Y35" s="2"/>
      <c r="Z35" s="2"/>
      <c r="AA35" s="2" t="s">
        <v>30</v>
      </c>
      <c r="AB35" s="2" t="s">
        <v>91</v>
      </c>
    </row>
    <row r="36" ht="15.75" customHeight="1">
      <c r="A36" s="2" t="s">
        <v>282</v>
      </c>
      <c r="B36" s="2" t="s">
        <v>90</v>
      </c>
      <c r="C36" s="2" t="s">
        <v>45</v>
      </c>
      <c r="D36" s="2" t="s">
        <v>40</v>
      </c>
      <c r="E36" s="2" t="s">
        <v>41</v>
      </c>
      <c r="F36" s="2" t="s">
        <v>90</v>
      </c>
      <c r="G36" s="2" t="s">
        <v>91</v>
      </c>
      <c r="H36" s="2" t="s">
        <v>94</v>
      </c>
      <c r="I36" s="2" t="s">
        <v>272</v>
      </c>
      <c r="J36" s="2" t="s">
        <v>91</v>
      </c>
      <c r="K36" s="2" t="s">
        <v>94</v>
      </c>
      <c r="L36" s="2" t="s">
        <v>243</v>
      </c>
      <c r="M36" s="2" t="s">
        <v>91</v>
      </c>
      <c r="N36" s="2" t="s">
        <v>98</v>
      </c>
      <c r="O36" s="2" t="s">
        <v>110</v>
      </c>
      <c r="P36" s="2" t="s">
        <v>91</v>
      </c>
      <c r="Q36" s="2" t="s">
        <v>94</v>
      </c>
      <c r="R36" s="2"/>
      <c r="S36" s="2"/>
      <c r="T36" s="2"/>
      <c r="U36" s="2"/>
      <c r="V36" s="2"/>
      <c r="W36" s="2"/>
      <c r="X36" s="2"/>
      <c r="Y36" s="2"/>
      <c r="Z36" s="2"/>
      <c r="AA36" s="2" t="s">
        <v>30</v>
      </c>
      <c r="AB36" s="2" t="s">
        <v>91</v>
      </c>
    </row>
    <row r="37" ht="15.75" customHeight="1">
      <c r="A37" s="2" t="s">
        <v>286</v>
      </c>
      <c r="B37" s="2" t="s">
        <v>287</v>
      </c>
      <c r="C37" s="2" t="s">
        <v>45</v>
      </c>
      <c r="D37" s="2" t="s">
        <v>40</v>
      </c>
      <c r="E37" s="2" t="s">
        <v>41</v>
      </c>
      <c r="F37" s="2" t="s">
        <v>287</v>
      </c>
      <c r="G37" s="2" t="s">
        <v>91</v>
      </c>
      <c r="H37" s="2" t="s">
        <v>94</v>
      </c>
      <c r="I37" s="2" t="s">
        <v>272</v>
      </c>
      <c r="J37" s="2" t="s">
        <v>91</v>
      </c>
      <c r="K37" s="2" t="s">
        <v>94</v>
      </c>
      <c r="L37" s="2" t="s">
        <v>252</v>
      </c>
      <c r="M37" s="2" t="s">
        <v>91</v>
      </c>
      <c r="N37" s="2" t="s">
        <v>98</v>
      </c>
      <c r="O37" s="2" t="s">
        <v>110</v>
      </c>
      <c r="P37" s="2" t="s">
        <v>91</v>
      </c>
      <c r="Q37" s="2" t="s">
        <v>98</v>
      </c>
      <c r="R37" s="2"/>
      <c r="S37" s="2"/>
      <c r="T37" s="2"/>
      <c r="U37" s="2"/>
      <c r="V37" s="2"/>
      <c r="W37" s="2"/>
      <c r="X37" s="2"/>
      <c r="Y37" s="2"/>
      <c r="Z37" s="2"/>
      <c r="AA37" s="2" t="s">
        <v>30</v>
      </c>
      <c r="AB37" s="2" t="s">
        <v>91</v>
      </c>
    </row>
    <row r="38" ht="15.75" customHeight="1">
      <c r="A38" s="2" t="s">
        <v>290</v>
      </c>
      <c r="B38" s="2" t="s">
        <v>254</v>
      </c>
      <c r="C38" s="2" t="s">
        <v>45</v>
      </c>
      <c r="D38" s="2" t="s">
        <v>40</v>
      </c>
      <c r="E38" s="2" t="s">
        <v>41</v>
      </c>
      <c r="F38" s="2" t="s">
        <v>254</v>
      </c>
      <c r="G38" s="2" t="s">
        <v>91</v>
      </c>
      <c r="H38" s="2" t="s">
        <v>94</v>
      </c>
      <c r="I38" s="2" t="s">
        <v>272</v>
      </c>
      <c r="J38" s="2" t="s">
        <v>91</v>
      </c>
      <c r="K38" s="2" t="s">
        <v>98</v>
      </c>
      <c r="L38" s="2" t="s">
        <v>120</v>
      </c>
      <c r="M38" s="2" t="s">
        <v>91</v>
      </c>
      <c r="N38" s="2" t="s">
        <v>94</v>
      </c>
      <c r="O38" s="2" t="s">
        <v>110</v>
      </c>
      <c r="P38" s="2" t="s">
        <v>91</v>
      </c>
      <c r="Q38" s="2" t="s">
        <v>98</v>
      </c>
      <c r="R38" s="2"/>
      <c r="S38" s="2"/>
      <c r="T38" s="2"/>
      <c r="U38" s="2"/>
      <c r="V38" s="2"/>
      <c r="W38" s="2"/>
      <c r="X38" s="2"/>
      <c r="Y38" s="2"/>
      <c r="Z38" s="2"/>
      <c r="AA38" s="2" t="s">
        <v>30</v>
      </c>
      <c r="AB38" s="2" t="s">
        <v>91</v>
      </c>
    </row>
    <row r="39" ht="15.75" customHeight="1">
      <c r="A39" s="2" t="s">
        <v>294</v>
      </c>
      <c r="B39" s="2" t="s">
        <v>295</v>
      </c>
      <c r="C39" s="2" t="s">
        <v>45</v>
      </c>
      <c r="D39" s="2" t="s">
        <v>40</v>
      </c>
      <c r="E39" s="2" t="s">
        <v>41</v>
      </c>
      <c r="F39" s="2" t="s">
        <v>295</v>
      </c>
      <c r="G39" s="2" t="s">
        <v>91</v>
      </c>
      <c r="H39" s="2" t="s">
        <v>94</v>
      </c>
      <c r="I39" s="2" t="s">
        <v>243</v>
      </c>
      <c r="J39" s="2" t="s">
        <v>91</v>
      </c>
      <c r="K39" s="2" t="s">
        <v>98</v>
      </c>
      <c r="L39" s="2" t="s">
        <v>300</v>
      </c>
      <c r="M39" s="2" t="s">
        <v>91</v>
      </c>
      <c r="N39" s="2" t="s">
        <v>111</v>
      </c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 t="s">
        <v>30</v>
      </c>
      <c r="AB39" s="2" t="s">
        <v>91</v>
      </c>
    </row>
    <row r="40" ht="15.75" customHeight="1">
      <c r="A40" s="2" t="s">
        <v>303</v>
      </c>
      <c r="B40" s="2" t="s">
        <v>190</v>
      </c>
      <c r="C40" s="2" t="s">
        <v>45</v>
      </c>
      <c r="D40" s="2" t="s">
        <v>40</v>
      </c>
      <c r="E40" s="2" t="s">
        <v>41</v>
      </c>
      <c r="F40" s="2" t="s">
        <v>190</v>
      </c>
      <c r="G40" s="2" t="s">
        <v>91</v>
      </c>
      <c r="H40" s="2" t="s">
        <v>94</v>
      </c>
      <c r="I40" s="2" t="s">
        <v>252</v>
      </c>
      <c r="J40" s="2" t="s">
        <v>91</v>
      </c>
      <c r="K40" s="2" t="s">
        <v>94</v>
      </c>
      <c r="L40" s="2" t="s">
        <v>300</v>
      </c>
      <c r="M40" s="2" t="s">
        <v>91</v>
      </c>
      <c r="N40" s="2" t="s">
        <v>111</v>
      </c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 t="s">
        <v>30</v>
      </c>
      <c r="AB40" s="2" t="s">
        <v>91</v>
      </c>
    </row>
    <row r="41" ht="15.75" customHeight="1">
      <c r="A41" s="2" t="s">
        <v>306</v>
      </c>
      <c r="B41" s="2" t="s">
        <v>307</v>
      </c>
      <c r="C41" s="2" t="s">
        <v>45</v>
      </c>
      <c r="D41" s="2" t="s">
        <v>40</v>
      </c>
      <c r="E41" s="2" t="s">
        <v>41</v>
      </c>
      <c r="F41" s="2" t="s">
        <v>307</v>
      </c>
      <c r="G41" s="2" t="s">
        <v>91</v>
      </c>
      <c r="H41" s="2" t="s">
        <v>94</v>
      </c>
      <c r="I41" s="2" t="s">
        <v>243</v>
      </c>
      <c r="J41" s="2" t="s">
        <v>91</v>
      </c>
      <c r="K41" s="2" t="s">
        <v>94</v>
      </c>
      <c r="L41" s="2" t="s">
        <v>300</v>
      </c>
      <c r="M41" s="2" t="s">
        <v>91</v>
      </c>
      <c r="N41" s="2" t="s">
        <v>111</v>
      </c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 t="s">
        <v>30</v>
      </c>
      <c r="AB41" s="2" t="s">
        <v>91</v>
      </c>
    </row>
    <row r="42" ht="15.75" customHeight="1">
      <c r="A42" s="2" t="s">
        <v>312</v>
      </c>
      <c r="B42" s="2" t="s">
        <v>187</v>
      </c>
      <c r="C42" s="2" t="s">
        <v>45</v>
      </c>
      <c r="D42" s="2" t="s">
        <v>40</v>
      </c>
      <c r="E42" s="2" t="s">
        <v>41</v>
      </c>
      <c r="F42" s="2" t="s">
        <v>187</v>
      </c>
      <c r="G42" s="2" t="s">
        <v>91</v>
      </c>
      <c r="H42" s="2" t="s">
        <v>94</v>
      </c>
      <c r="I42" s="2" t="s">
        <v>272</v>
      </c>
      <c r="J42" s="2" t="s">
        <v>91</v>
      </c>
      <c r="K42" s="2" t="s">
        <v>94</v>
      </c>
      <c r="L42" s="2" t="s">
        <v>300</v>
      </c>
      <c r="M42" s="2" t="s">
        <v>91</v>
      </c>
      <c r="N42" s="2" t="s">
        <v>98</v>
      </c>
      <c r="O42" s="2" t="s">
        <v>110</v>
      </c>
      <c r="P42" s="2" t="s">
        <v>91</v>
      </c>
      <c r="Q42" s="2" t="s">
        <v>94</v>
      </c>
      <c r="R42" s="2"/>
      <c r="S42" s="2"/>
      <c r="T42" s="2"/>
      <c r="U42" s="2"/>
      <c r="V42" s="2"/>
      <c r="W42" s="2"/>
      <c r="X42" s="2"/>
      <c r="Y42" s="2"/>
      <c r="Z42" s="2"/>
      <c r="AA42" s="2" t="s">
        <v>30</v>
      </c>
      <c r="AB42" s="2" t="s">
        <v>91</v>
      </c>
    </row>
    <row r="43" ht="15.75" customHeight="1">
      <c r="A43" s="2" t="s">
        <v>317</v>
      </c>
      <c r="B43" s="2" t="s">
        <v>95</v>
      </c>
      <c r="C43" s="2" t="s">
        <v>70</v>
      </c>
      <c r="D43" s="2" t="s">
        <v>40</v>
      </c>
      <c r="E43" s="2" t="s">
        <v>41</v>
      </c>
      <c r="F43" s="2" t="s">
        <v>95</v>
      </c>
      <c r="G43" s="2" t="s">
        <v>91</v>
      </c>
      <c r="H43" s="2" t="s">
        <v>94</v>
      </c>
      <c r="I43" s="2" t="s">
        <v>38</v>
      </c>
      <c r="J43" s="2" t="s">
        <v>91</v>
      </c>
      <c r="K43" s="2" t="s">
        <v>94</v>
      </c>
      <c r="L43" s="2" t="s">
        <v>318</v>
      </c>
      <c r="M43" s="2" t="s">
        <v>91</v>
      </c>
      <c r="N43" s="2" t="s">
        <v>94</v>
      </c>
      <c r="O43" s="2" t="s">
        <v>211</v>
      </c>
      <c r="P43" s="2" t="s">
        <v>91</v>
      </c>
      <c r="Q43" s="2" t="s">
        <v>94</v>
      </c>
      <c r="R43" s="2"/>
      <c r="S43" s="2"/>
      <c r="T43" s="2"/>
      <c r="U43" s="2"/>
      <c r="V43" s="2"/>
      <c r="W43" s="2"/>
      <c r="X43" s="2"/>
      <c r="Y43" s="2"/>
      <c r="Z43" s="2"/>
      <c r="AA43" s="2" t="s">
        <v>321</v>
      </c>
      <c r="AB43" s="2" t="s">
        <v>91</v>
      </c>
    </row>
    <row r="44" ht="15.75" customHeight="1">
      <c r="A44" s="2" t="s">
        <v>323</v>
      </c>
      <c r="B44" s="2" t="s">
        <v>120</v>
      </c>
      <c r="C44" s="2" t="s">
        <v>70</v>
      </c>
      <c r="D44" s="2" t="s">
        <v>40</v>
      </c>
      <c r="E44" s="2" t="s">
        <v>41</v>
      </c>
      <c r="F44" s="2" t="s">
        <v>120</v>
      </c>
      <c r="G44" s="2" t="s">
        <v>91</v>
      </c>
      <c r="H44" s="2" t="s">
        <v>94</v>
      </c>
      <c r="I44" s="2" t="s">
        <v>38</v>
      </c>
      <c r="J44" s="2" t="s">
        <v>91</v>
      </c>
      <c r="K44" s="2" t="s">
        <v>94</v>
      </c>
      <c r="L44" s="2" t="s">
        <v>318</v>
      </c>
      <c r="M44" s="2" t="s">
        <v>91</v>
      </c>
      <c r="N44" s="2" t="s">
        <v>98</v>
      </c>
      <c r="O44" s="2" t="s">
        <v>222</v>
      </c>
      <c r="P44" s="2" t="s">
        <v>91</v>
      </c>
      <c r="Q44" s="2" t="s">
        <v>94</v>
      </c>
      <c r="R44" s="2"/>
      <c r="S44" s="2"/>
      <c r="T44" s="2"/>
      <c r="U44" s="2"/>
      <c r="V44" s="2"/>
      <c r="W44" s="2"/>
      <c r="X44" s="2"/>
      <c r="Y44" s="2"/>
      <c r="Z44" s="2"/>
      <c r="AA44" s="2" t="s">
        <v>321</v>
      </c>
      <c r="AB44" s="2" t="s">
        <v>91</v>
      </c>
    </row>
    <row r="45" ht="15.75" customHeight="1">
      <c r="A45" s="2" t="s">
        <v>328</v>
      </c>
      <c r="B45" s="2" t="s">
        <v>110</v>
      </c>
      <c r="C45" s="2" t="s">
        <v>70</v>
      </c>
      <c r="D45" s="2" t="s">
        <v>40</v>
      </c>
      <c r="E45" s="2" t="s">
        <v>41</v>
      </c>
      <c r="F45" s="2" t="s">
        <v>110</v>
      </c>
      <c r="G45" s="2" t="s">
        <v>91</v>
      </c>
      <c r="H45" s="2" t="s">
        <v>111</v>
      </c>
      <c r="I45" s="2" t="s">
        <v>38</v>
      </c>
      <c r="J45" s="2" t="s">
        <v>91</v>
      </c>
      <c r="K45" s="2" t="s">
        <v>98</v>
      </c>
      <c r="L45" s="2" t="s">
        <v>120</v>
      </c>
      <c r="M45" s="2" t="s">
        <v>91</v>
      </c>
      <c r="N45" s="2" t="s">
        <v>94</v>
      </c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 t="s">
        <v>30</v>
      </c>
      <c r="AB45" s="2" t="s">
        <v>91</v>
      </c>
    </row>
    <row r="46" ht="15.75" customHeight="1">
      <c r="A46" s="2" t="s">
        <v>335</v>
      </c>
      <c r="B46" s="2" t="s">
        <v>336</v>
      </c>
      <c r="C46" s="2" t="s">
        <v>70</v>
      </c>
      <c r="D46" s="2" t="s">
        <v>40</v>
      </c>
      <c r="E46" s="2" t="s">
        <v>41</v>
      </c>
      <c r="F46" s="2" t="s">
        <v>336</v>
      </c>
      <c r="G46" s="2" t="s">
        <v>91</v>
      </c>
      <c r="H46" s="2" t="s">
        <v>94</v>
      </c>
      <c r="I46" s="2" t="s">
        <v>120</v>
      </c>
      <c r="J46" s="2" t="s">
        <v>91</v>
      </c>
      <c r="K46" s="2" t="s">
        <v>98</v>
      </c>
      <c r="L46" s="2" t="s">
        <v>110</v>
      </c>
      <c r="M46" s="2" t="s">
        <v>91</v>
      </c>
      <c r="N46" s="2" t="s">
        <v>98</v>
      </c>
      <c r="O46" s="2" t="s">
        <v>115</v>
      </c>
      <c r="P46" s="2" t="s">
        <v>91</v>
      </c>
      <c r="Q46" s="2" t="s">
        <v>94</v>
      </c>
      <c r="R46" s="2"/>
      <c r="S46" s="2"/>
      <c r="T46" s="2"/>
      <c r="U46" s="2"/>
      <c r="V46" s="2"/>
      <c r="W46" s="2"/>
      <c r="X46" s="2"/>
      <c r="Y46" s="2"/>
      <c r="Z46" s="2"/>
      <c r="AA46" s="2" t="s">
        <v>30</v>
      </c>
      <c r="AB46" s="2" t="s">
        <v>91</v>
      </c>
    </row>
    <row r="47" ht="15.75" customHeight="1">
      <c r="A47" s="2" t="s">
        <v>342</v>
      </c>
      <c r="B47" s="2" t="s">
        <v>163</v>
      </c>
      <c r="C47" s="2" t="s">
        <v>70</v>
      </c>
      <c r="D47" s="2" t="s">
        <v>40</v>
      </c>
      <c r="E47" s="2" t="s">
        <v>41</v>
      </c>
      <c r="F47" s="2" t="s">
        <v>163</v>
      </c>
      <c r="G47" s="2" t="s">
        <v>91</v>
      </c>
      <c r="H47" s="2" t="s">
        <v>94</v>
      </c>
      <c r="I47" s="2" t="s">
        <v>199</v>
      </c>
      <c r="J47" s="2" t="s">
        <v>91</v>
      </c>
      <c r="K47" s="2" t="s">
        <v>94</v>
      </c>
      <c r="L47" s="2" t="s">
        <v>110</v>
      </c>
      <c r="M47" s="2" t="s">
        <v>91</v>
      </c>
      <c r="N47" s="2" t="s">
        <v>98</v>
      </c>
      <c r="O47" s="2" t="s">
        <v>115</v>
      </c>
      <c r="P47" s="2" t="s">
        <v>91</v>
      </c>
      <c r="Q47" s="2" t="s">
        <v>94</v>
      </c>
      <c r="R47" s="2"/>
      <c r="S47" s="2"/>
      <c r="T47" s="2"/>
      <c r="U47" s="2"/>
      <c r="V47" s="2"/>
      <c r="W47" s="2"/>
      <c r="X47" s="2"/>
      <c r="Y47" s="2"/>
      <c r="Z47" s="2"/>
      <c r="AA47" s="2" t="s">
        <v>30</v>
      </c>
      <c r="AB47" s="2" t="s">
        <v>91</v>
      </c>
    </row>
    <row r="48" ht="15.75" customHeight="1">
      <c r="A48" s="2" t="s">
        <v>347</v>
      </c>
      <c r="B48" s="2" t="s">
        <v>316</v>
      </c>
      <c r="C48" s="2" t="s">
        <v>70</v>
      </c>
      <c r="D48" s="2" t="s">
        <v>40</v>
      </c>
      <c r="E48" s="2" t="s">
        <v>41</v>
      </c>
      <c r="F48" s="2" t="s">
        <v>316</v>
      </c>
      <c r="G48" s="2" t="s">
        <v>91</v>
      </c>
      <c r="H48" s="2" t="s">
        <v>94</v>
      </c>
      <c r="I48" s="2" t="s">
        <v>120</v>
      </c>
      <c r="J48" s="2" t="s">
        <v>91</v>
      </c>
      <c r="K48" s="2" t="s">
        <v>94</v>
      </c>
      <c r="L48" s="2" t="s">
        <v>110</v>
      </c>
      <c r="M48" s="2" t="s">
        <v>91</v>
      </c>
      <c r="N48" s="2" t="s">
        <v>94</v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 t="s">
        <v>30</v>
      </c>
      <c r="AB48" s="2" t="s">
        <v>91</v>
      </c>
    </row>
    <row r="49" ht="15.75" customHeight="1">
      <c r="A49" s="2" t="s">
        <v>352</v>
      </c>
      <c r="B49" s="2" t="s">
        <v>320</v>
      </c>
      <c r="C49" s="2" t="s">
        <v>70</v>
      </c>
      <c r="D49" s="2" t="s">
        <v>40</v>
      </c>
      <c r="E49" s="2" t="s">
        <v>41</v>
      </c>
      <c r="F49" s="2" t="s">
        <v>320</v>
      </c>
      <c r="G49" s="2" t="s">
        <v>91</v>
      </c>
      <c r="H49" s="2" t="s">
        <v>94</v>
      </c>
      <c r="I49" s="2" t="s">
        <v>95</v>
      </c>
      <c r="J49" s="2" t="s">
        <v>91</v>
      </c>
      <c r="K49" s="2" t="s">
        <v>98</v>
      </c>
      <c r="L49" s="2" t="s">
        <v>205</v>
      </c>
      <c r="M49" s="2" t="s">
        <v>91</v>
      </c>
      <c r="N49" s="2" t="s">
        <v>94</v>
      </c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 t="s">
        <v>30</v>
      </c>
      <c r="AB49" s="2" t="s">
        <v>91</v>
      </c>
    </row>
    <row r="50" ht="15.75" customHeight="1">
      <c r="A50" s="2" t="s">
        <v>356</v>
      </c>
      <c r="B50" s="2" t="s">
        <v>158</v>
      </c>
      <c r="C50" s="2" t="s">
        <v>70</v>
      </c>
      <c r="D50" s="2" t="s">
        <v>40</v>
      </c>
      <c r="E50" s="2" t="s">
        <v>41</v>
      </c>
      <c r="F50" s="2" t="s">
        <v>158</v>
      </c>
      <c r="G50" s="2" t="s">
        <v>91</v>
      </c>
      <c r="H50" s="2" t="s">
        <v>94</v>
      </c>
      <c r="I50" s="2" t="s">
        <v>95</v>
      </c>
      <c r="J50" s="2" t="s">
        <v>91</v>
      </c>
      <c r="K50" s="2" t="s">
        <v>111</v>
      </c>
      <c r="L50" s="2" t="s">
        <v>110</v>
      </c>
      <c r="M50" s="2" t="s">
        <v>91</v>
      </c>
      <c r="N50" s="2" t="s">
        <v>94</v>
      </c>
      <c r="O50" s="2" t="s">
        <v>199</v>
      </c>
      <c r="P50" s="2" t="s">
        <v>91</v>
      </c>
      <c r="Q50" s="2" t="s">
        <v>94</v>
      </c>
      <c r="R50" s="2"/>
      <c r="S50" s="2"/>
      <c r="T50" s="2"/>
      <c r="U50" s="2"/>
      <c r="V50" s="2"/>
      <c r="W50" s="2"/>
      <c r="X50" s="2"/>
      <c r="Y50" s="2"/>
      <c r="Z50" s="2"/>
      <c r="AA50" s="2" t="s">
        <v>30</v>
      </c>
      <c r="AB50" s="2" t="s">
        <v>91</v>
      </c>
    </row>
    <row r="51" ht="15.75" customHeight="1">
      <c r="A51" s="2" t="s">
        <v>359</v>
      </c>
      <c r="B51" s="2" t="s">
        <v>155</v>
      </c>
      <c r="C51" s="2" t="s">
        <v>70</v>
      </c>
      <c r="D51" s="2" t="s">
        <v>40</v>
      </c>
      <c r="E51" s="2" t="s">
        <v>41</v>
      </c>
      <c r="F51" s="2" t="s">
        <v>155</v>
      </c>
      <c r="G51" s="2" t="s">
        <v>91</v>
      </c>
      <c r="H51" s="2" t="s">
        <v>94</v>
      </c>
      <c r="I51" s="2" t="s">
        <v>95</v>
      </c>
      <c r="J51" s="2" t="s">
        <v>91</v>
      </c>
      <c r="K51" s="2" t="s">
        <v>111</v>
      </c>
      <c r="L51" s="2" t="s">
        <v>110</v>
      </c>
      <c r="M51" s="2" t="s">
        <v>91</v>
      </c>
      <c r="N51" s="2" t="s">
        <v>98</v>
      </c>
      <c r="O51" s="2" t="s">
        <v>104</v>
      </c>
      <c r="P51" s="2" t="s">
        <v>91</v>
      </c>
      <c r="Q51" s="2" t="s">
        <v>94</v>
      </c>
      <c r="R51" s="2"/>
      <c r="S51" s="2"/>
      <c r="T51" s="2"/>
      <c r="U51" s="2"/>
      <c r="V51" s="2"/>
      <c r="W51" s="2"/>
      <c r="X51" s="2"/>
      <c r="Y51" s="2"/>
      <c r="Z51" s="2"/>
      <c r="AA51" s="2" t="s">
        <v>30</v>
      </c>
      <c r="AB51" s="2" t="s">
        <v>91</v>
      </c>
    </row>
    <row r="52" ht="15.75" customHeight="1">
      <c r="A52" s="2" t="s">
        <v>364</v>
      </c>
      <c r="B52" s="2" t="s">
        <v>201</v>
      </c>
      <c r="C52" s="2" t="s">
        <v>70</v>
      </c>
      <c r="D52" s="2" t="s">
        <v>40</v>
      </c>
      <c r="E52" s="2" t="s">
        <v>41</v>
      </c>
      <c r="F52" s="2" t="s">
        <v>201</v>
      </c>
      <c r="G52" s="2" t="s">
        <v>91</v>
      </c>
      <c r="H52" s="2" t="s">
        <v>94</v>
      </c>
      <c r="I52" s="2" t="s">
        <v>120</v>
      </c>
      <c r="J52" s="2" t="s">
        <v>91</v>
      </c>
      <c r="K52" s="2" t="s">
        <v>94</v>
      </c>
      <c r="L52" s="2" t="s">
        <v>95</v>
      </c>
      <c r="M52" s="2" t="s">
        <v>91</v>
      </c>
      <c r="N52" s="2" t="s">
        <v>94</v>
      </c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 t="s">
        <v>30</v>
      </c>
      <c r="AB52" s="2" t="s">
        <v>91</v>
      </c>
    </row>
    <row r="53" ht="15.75" customHeight="1">
      <c r="A53" s="2" t="s">
        <v>368</v>
      </c>
      <c r="B53" s="2" t="s">
        <v>192</v>
      </c>
      <c r="C53" s="2" t="s">
        <v>70</v>
      </c>
      <c r="D53" s="2" t="s">
        <v>40</v>
      </c>
      <c r="E53" s="2" t="s">
        <v>41</v>
      </c>
      <c r="F53" s="2" t="s">
        <v>192</v>
      </c>
      <c r="G53" s="2" t="s">
        <v>91</v>
      </c>
      <c r="H53" s="2" t="s">
        <v>94</v>
      </c>
      <c r="I53" s="2" t="s">
        <v>120</v>
      </c>
      <c r="J53" s="2" t="s">
        <v>91</v>
      </c>
      <c r="K53" s="2" t="s">
        <v>94</v>
      </c>
      <c r="L53" s="2" t="s">
        <v>110</v>
      </c>
      <c r="M53" s="2" t="s">
        <v>91</v>
      </c>
      <c r="N53" s="2" t="s">
        <v>111</v>
      </c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 t="s">
        <v>30</v>
      </c>
      <c r="AB53" s="2" t="s">
        <v>91</v>
      </c>
    </row>
    <row r="54" ht="15.75" customHeight="1">
      <c r="A54" s="2" t="s">
        <v>373</v>
      </c>
      <c r="B54" s="2" t="s">
        <v>125</v>
      </c>
      <c r="C54" s="2" t="s">
        <v>70</v>
      </c>
      <c r="D54" s="2" t="s">
        <v>40</v>
      </c>
      <c r="E54" s="2" t="s">
        <v>41</v>
      </c>
      <c r="F54" s="2" t="s">
        <v>125</v>
      </c>
      <c r="G54" s="2" t="s">
        <v>91</v>
      </c>
      <c r="H54" s="2" t="s">
        <v>94</v>
      </c>
      <c r="I54" s="2" t="s">
        <v>95</v>
      </c>
      <c r="J54" s="2" t="s">
        <v>91</v>
      </c>
      <c r="K54" s="2" t="s">
        <v>94</v>
      </c>
      <c r="L54" s="2" t="s">
        <v>222</v>
      </c>
      <c r="M54" s="2" t="s">
        <v>91</v>
      </c>
      <c r="N54" s="2" t="s">
        <v>94</v>
      </c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 t="s">
        <v>30</v>
      </c>
      <c r="AB54" s="2" t="s">
        <v>91</v>
      </c>
    </row>
    <row r="55" ht="15.75" customHeight="1">
      <c r="A55" s="2" t="s">
        <v>377</v>
      </c>
      <c r="B55" s="2" t="s">
        <v>129</v>
      </c>
      <c r="C55" s="2" t="s">
        <v>70</v>
      </c>
      <c r="D55" s="2" t="s">
        <v>40</v>
      </c>
      <c r="E55" s="2" t="s">
        <v>41</v>
      </c>
      <c r="F55" s="2" t="s">
        <v>129</v>
      </c>
      <c r="G55" s="2" t="s">
        <v>91</v>
      </c>
      <c r="H55" s="2" t="s">
        <v>94</v>
      </c>
      <c r="I55" s="2" t="s">
        <v>120</v>
      </c>
      <c r="J55" s="2" t="s">
        <v>91</v>
      </c>
      <c r="K55" s="2" t="s">
        <v>94</v>
      </c>
      <c r="L55" s="2" t="s">
        <v>222</v>
      </c>
      <c r="M55" s="2" t="s">
        <v>91</v>
      </c>
      <c r="N55" s="2" t="s">
        <v>94</v>
      </c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 t="s">
        <v>30</v>
      </c>
      <c r="AB55" s="2" t="s">
        <v>91</v>
      </c>
    </row>
    <row r="56" ht="15.75" customHeight="1">
      <c r="A56" s="2" t="s">
        <v>381</v>
      </c>
      <c r="B56" s="2" t="s">
        <v>383</v>
      </c>
      <c r="C56" s="2" t="s">
        <v>53</v>
      </c>
      <c r="D56" s="2" t="s">
        <v>40</v>
      </c>
      <c r="E56" s="2" t="s">
        <v>41</v>
      </c>
      <c r="F56" s="2" t="s">
        <v>383</v>
      </c>
      <c r="G56" s="2" t="s">
        <v>91</v>
      </c>
      <c r="H56" s="2" t="s">
        <v>94</v>
      </c>
      <c r="I56" s="2" t="s">
        <v>386</v>
      </c>
      <c r="J56" s="2" t="s">
        <v>91</v>
      </c>
      <c r="K56" s="2" t="s">
        <v>98</v>
      </c>
      <c r="L56" s="2" t="s">
        <v>372</v>
      </c>
      <c r="M56" s="2" t="s">
        <v>91</v>
      </c>
      <c r="N56" s="2" t="s">
        <v>98</v>
      </c>
      <c r="O56" s="2" t="s">
        <v>388</v>
      </c>
      <c r="P56" s="2" t="s">
        <v>91</v>
      </c>
      <c r="Q56" s="2" t="s">
        <v>94</v>
      </c>
      <c r="R56" s="2"/>
      <c r="S56" s="2"/>
      <c r="T56" s="2"/>
      <c r="U56" s="2"/>
      <c r="V56" s="2"/>
      <c r="W56" s="2"/>
      <c r="X56" s="2"/>
      <c r="Y56" s="2"/>
      <c r="Z56" s="2"/>
      <c r="AA56" s="2" t="s">
        <v>30</v>
      </c>
      <c r="AB56" s="2" t="s">
        <v>91</v>
      </c>
    </row>
    <row r="57" ht="15.75" customHeight="1">
      <c r="A57" s="2" t="s">
        <v>391</v>
      </c>
      <c r="B57" s="2" t="s">
        <v>392</v>
      </c>
      <c r="C57" s="2" t="s">
        <v>53</v>
      </c>
      <c r="D57" s="2" t="s">
        <v>40</v>
      </c>
      <c r="E57" s="2" t="s">
        <v>41</v>
      </c>
      <c r="F57" s="2" t="s">
        <v>392</v>
      </c>
      <c r="G57" s="2" t="s">
        <v>91</v>
      </c>
      <c r="H57" s="2" t="s">
        <v>94</v>
      </c>
      <c r="I57" s="2" t="s">
        <v>386</v>
      </c>
      <c r="J57" s="2" t="s">
        <v>91</v>
      </c>
      <c r="K57" s="2" t="s">
        <v>94</v>
      </c>
      <c r="L57" s="2" t="s">
        <v>299</v>
      </c>
      <c r="M57" s="2" t="s">
        <v>91</v>
      </c>
      <c r="N57" s="2" t="s">
        <v>94</v>
      </c>
      <c r="O57" s="2" t="s">
        <v>330</v>
      </c>
      <c r="P57" s="2" t="s">
        <v>91</v>
      </c>
      <c r="Q57" s="2" t="s">
        <v>94</v>
      </c>
      <c r="R57" s="2"/>
      <c r="S57" s="2"/>
      <c r="T57" s="2"/>
      <c r="U57" s="2"/>
      <c r="V57" s="2"/>
      <c r="W57" s="2"/>
      <c r="X57" s="2"/>
      <c r="Y57" s="2"/>
      <c r="Z57" s="2"/>
      <c r="AA57" s="2" t="s">
        <v>30</v>
      </c>
      <c r="AB57" s="2" t="s">
        <v>91</v>
      </c>
    </row>
    <row r="58" ht="15.75" customHeight="1">
      <c r="A58" s="2" t="s">
        <v>401</v>
      </c>
      <c r="B58" s="2" t="s">
        <v>402</v>
      </c>
      <c r="C58" s="2" t="s">
        <v>53</v>
      </c>
      <c r="D58" s="2" t="s">
        <v>40</v>
      </c>
      <c r="E58" s="2" t="s">
        <v>41</v>
      </c>
      <c r="F58" s="2" t="s">
        <v>402</v>
      </c>
      <c r="G58" s="2" t="s">
        <v>91</v>
      </c>
      <c r="H58" s="2" t="s">
        <v>94</v>
      </c>
      <c r="I58" s="2" t="s">
        <v>299</v>
      </c>
      <c r="J58" s="2" t="s">
        <v>91</v>
      </c>
      <c r="K58" s="2" t="s">
        <v>98</v>
      </c>
      <c r="L58" s="2" t="s">
        <v>375</v>
      </c>
      <c r="M58" s="2" t="s">
        <v>91</v>
      </c>
      <c r="N58" s="2" t="s">
        <v>94</v>
      </c>
      <c r="O58" s="2" t="s">
        <v>406</v>
      </c>
      <c r="P58" s="2" t="s">
        <v>91</v>
      </c>
      <c r="Q58" s="2" t="s">
        <v>111</v>
      </c>
      <c r="R58" s="2"/>
      <c r="S58" s="2"/>
      <c r="T58" s="2"/>
      <c r="U58" s="2"/>
      <c r="V58" s="2"/>
      <c r="W58" s="2"/>
      <c r="X58" s="2"/>
      <c r="Y58" s="2"/>
      <c r="Z58" s="2"/>
      <c r="AA58" s="2" t="s">
        <v>30</v>
      </c>
      <c r="AB58" s="2" t="s">
        <v>91</v>
      </c>
    </row>
    <row r="59" ht="15.75" customHeight="1">
      <c r="A59" s="2" t="s">
        <v>408</v>
      </c>
      <c r="B59" s="2" t="s">
        <v>409</v>
      </c>
      <c r="C59" s="2" t="s">
        <v>53</v>
      </c>
      <c r="D59" s="2" t="s">
        <v>40</v>
      </c>
      <c r="E59" s="2" t="s">
        <v>41</v>
      </c>
      <c r="F59" s="2" t="s">
        <v>409</v>
      </c>
      <c r="G59" s="2" t="s">
        <v>91</v>
      </c>
      <c r="H59" s="2" t="s">
        <v>94</v>
      </c>
      <c r="I59" s="2" t="s">
        <v>299</v>
      </c>
      <c r="J59" s="2" t="s">
        <v>91</v>
      </c>
      <c r="K59" s="2" t="s">
        <v>94</v>
      </c>
      <c r="L59" s="2" t="s">
        <v>372</v>
      </c>
      <c r="M59" s="2" t="s">
        <v>91</v>
      </c>
      <c r="N59" s="2" t="s">
        <v>98</v>
      </c>
      <c r="O59" s="2" t="s">
        <v>330</v>
      </c>
      <c r="P59" s="2" t="s">
        <v>91</v>
      </c>
      <c r="Q59" s="2" t="s">
        <v>94</v>
      </c>
      <c r="R59" s="2"/>
      <c r="S59" s="2"/>
      <c r="T59" s="2"/>
      <c r="U59" s="2"/>
      <c r="V59" s="2"/>
      <c r="W59" s="2"/>
      <c r="X59" s="2"/>
      <c r="Y59" s="2"/>
      <c r="Z59" s="2"/>
      <c r="AA59" s="2" t="s">
        <v>30</v>
      </c>
      <c r="AB59" s="2" t="s">
        <v>91</v>
      </c>
    </row>
    <row r="60" ht="15.75" customHeight="1">
      <c r="A60" s="2" t="s">
        <v>414</v>
      </c>
      <c r="B60" s="2" t="s">
        <v>415</v>
      </c>
      <c r="C60" s="2" t="s">
        <v>53</v>
      </c>
      <c r="D60" s="2" t="s">
        <v>40</v>
      </c>
      <c r="E60" s="2" t="s">
        <v>41</v>
      </c>
      <c r="F60" s="2" t="s">
        <v>415</v>
      </c>
      <c r="G60" s="2" t="s">
        <v>91</v>
      </c>
      <c r="H60" s="2" t="s">
        <v>94</v>
      </c>
      <c r="I60" s="2" t="s">
        <v>372</v>
      </c>
      <c r="J60" s="2" t="s">
        <v>91</v>
      </c>
      <c r="K60" s="2" t="s">
        <v>146</v>
      </c>
      <c r="L60" s="2" t="s">
        <v>388</v>
      </c>
      <c r="M60" s="2" t="s">
        <v>91</v>
      </c>
      <c r="N60" s="2" t="s">
        <v>94</v>
      </c>
      <c r="O60" s="2" t="s">
        <v>97</v>
      </c>
      <c r="P60" s="2" t="s">
        <v>91</v>
      </c>
      <c r="Q60" s="2" t="s">
        <v>94</v>
      </c>
      <c r="R60" s="2"/>
      <c r="S60" s="2"/>
      <c r="T60" s="2"/>
      <c r="U60" s="2"/>
      <c r="V60" s="2"/>
      <c r="W60" s="2"/>
      <c r="X60" s="2"/>
      <c r="Y60" s="2"/>
      <c r="Z60" s="2"/>
      <c r="AA60" s="2" t="s">
        <v>30</v>
      </c>
      <c r="AB60" s="2" t="s">
        <v>91</v>
      </c>
    </row>
    <row r="61" ht="15.75" customHeight="1">
      <c r="A61" s="2" t="s">
        <v>422</v>
      </c>
      <c r="B61" s="2" t="s">
        <v>145</v>
      </c>
      <c r="C61" s="2" t="s">
        <v>53</v>
      </c>
      <c r="D61" s="2" t="s">
        <v>40</v>
      </c>
      <c r="E61" s="2" t="s">
        <v>41</v>
      </c>
      <c r="F61" s="2" t="s">
        <v>145</v>
      </c>
      <c r="G61" s="2" t="s">
        <v>91</v>
      </c>
      <c r="H61" s="2" t="s">
        <v>94</v>
      </c>
      <c r="I61" s="2" t="s">
        <v>386</v>
      </c>
      <c r="J61" s="2" t="s">
        <v>91</v>
      </c>
      <c r="K61" s="2" t="s">
        <v>98</v>
      </c>
      <c r="L61" s="2" t="s">
        <v>97</v>
      </c>
      <c r="M61" s="2" t="s">
        <v>91</v>
      </c>
      <c r="N61" s="2" t="s">
        <v>94</v>
      </c>
      <c r="O61" s="2" t="s">
        <v>330</v>
      </c>
      <c r="P61" s="2" t="s">
        <v>91</v>
      </c>
      <c r="Q61" s="2" t="s">
        <v>94</v>
      </c>
      <c r="R61" s="2"/>
      <c r="S61" s="2"/>
      <c r="T61" s="2"/>
      <c r="U61" s="2"/>
      <c r="V61" s="2"/>
      <c r="W61" s="2"/>
      <c r="X61" s="2"/>
      <c r="Y61" s="2"/>
      <c r="Z61" s="2"/>
      <c r="AA61" s="2" t="s">
        <v>30</v>
      </c>
      <c r="AB61" s="2" t="s">
        <v>91</v>
      </c>
    </row>
    <row r="62" ht="15.75" customHeight="1">
      <c r="A62" s="2" t="s">
        <v>426</v>
      </c>
      <c r="B62" s="2" t="s">
        <v>274</v>
      </c>
      <c r="C62" s="2" t="s">
        <v>33</v>
      </c>
      <c r="D62" s="2" t="s">
        <v>40</v>
      </c>
      <c r="E62" s="2" t="s">
        <v>41</v>
      </c>
      <c r="F62" s="2" t="s">
        <v>274</v>
      </c>
      <c r="G62" s="2" t="s">
        <v>91</v>
      </c>
      <c r="H62" s="2" t="s">
        <v>94</v>
      </c>
      <c r="I62" s="2" t="s">
        <v>314</v>
      </c>
      <c r="J62" s="2" t="s">
        <v>91</v>
      </c>
      <c r="K62" s="2" t="s">
        <v>94</v>
      </c>
      <c r="L62" s="2" t="s">
        <v>370</v>
      </c>
      <c r="M62" s="2" t="s">
        <v>91</v>
      </c>
      <c r="N62" s="2" t="s">
        <v>111</v>
      </c>
      <c r="O62" s="2" t="s">
        <v>394</v>
      </c>
      <c r="P62" s="2" t="s">
        <v>91</v>
      </c>
      <c r="Q62" s="2" t="s">
        <v>98</v>
      </c>
      <c r="R62" s="2"/>
      <c r="S62" s="2"/>
      <c r="T62" s="2"/>
      <c r="U62" s="2"/>
      <c r="V62" s="2"/>
      <c r="W62" s="2"/>
      <c r="X62" s="2"/>
      <c r="Y62" s="2"/>
      <c r="Z62" s="2"/>
      <c r="AA62" s="2" t="s">
        <v>30</v>
      </c>
      <c r="AB62" s="2" t="s">
        <v>91</v>
      </c>
    </row>
    <row r="63" ht="15.75" customHeight="1">
      <c r="A63" s="2" t="s">
        <v>430</v>
      </c>
      <c r="B63" s="2" t="s">
        <v>262</v>
      </c>
      <c r="C63" s="2" t="s">
        <v>33</v>
      </c>
      <c r="D63" s="2" t="s">
        <v>40</v>
      </c>
      <c r="E63" s="2" t="s">
        <v>41</v>
      </c>
      <c r="F63" s="2" t="s">
        <v>262</v>
      </c>
      <c r="G63" s="2" t="s">
        <v>91</v>
      </c>
      <c r="H63" s="2" t="s">
        <v>94</v>
      </c>
      <c r="I63" s="2" t="s">
        <v>314</v>
      </c>
      <c r="J63" s="2" t="s">
        <v>91</v>
      </c>
      <c r="K63" s="2" t="s">
        <v>94</v>
      </c>
      <c r="L63" s="2" t="s">
        <v>433</v>
      </c>
      <c r="M63" s="2" t="s">
        <v>91</v>
      </c>
      <c r="N63" s="2" t="s">
        <v>111</v>
      </c>
      <c r="O63" s="2" t="s">
        <v>394</v>
      </c>
      <c r="P63" s="2" t="s">
        <v>91</v>
      </c>
      <c r="Q63" s="2" t="s">
        <v>98</v>
      </c>
      <c r="R63" s="2"/>
      <c r="S63" s="2"/>
      <c r="T63" s="2"/>
      <c r="U63" s="2"/>
      <c r="V63" s="2"/>
      <c r="W63" s="2"/>
      <c r="X63" s="2"/>
      <c r="Y63" s="2"/>
      <c r="Z63" s="2"/>
      <c r="AA63" s="2" t="s">
        <v>30</v>
      </c>
      <c r="AB63" s="2" t="s">
        <v>91</v>
      </c>
    </row>
    <row r="64" ht="15.75" customHeight="1">
      <c r="A64" s="2" t="s">
        <v>436</v>
      </c>
      <c r="B64" s="2" t="s">
        <v>279</v>
      </c>
      <c r="C64" s="2" t="s">
        <v>33</v>
      </c>
      <c r="D64" s="2" t="s">
        <v>40</v>
      </c>
      <c r="E64" s="2" t="s">
        <v>41</v>
      </c>
      <c r="F64" s="2" t="s">
        <v>279</v>
      </c>
      <c r="G64" s="2" t="s">
        <v>91</v>
      </c>
      <c r="H64" s="2" t="s">
        <v>94</v>
      </c>
      <c r="I64" s="2" t="s">
        <v>314</v>
      </c>
      <c r="J64" s="2" t="s">
        <v>91</v>
      </c>
      <c r="K64" s="2" t="s">
        <v>94</v>
      </c>
      <c r="L64" s="2" t="s">
        <v>208</v>
      </c>
      <c r="M64" s="2" t="s">
        <v>91</v>
      </c>
      <c r="N64" s="2" t="s">
        <v>98</v>
      </c>
      <c r="O64" s="2" t="s">
        <v>234</v>
      </c>
      <c r="P64" s="2" t="s">
        <v>91</v>
      </c>
      <c r="Q64" s="2" t="s">
        <v>98</v>
      </c>
      <c r="R64" s="2"/>
      <c r="S64" s="2"/>
      <c r="T64" s="2"/>
      <c r="U64" s="2"/>
      <c r="V64" s="2"/>
      <c r="W64" s="2"/>
      <c r="X64" s="2"/>
      <c r="Y64" s="2"/>
      <c r="Z64" s="2"/>
      <c r="AA64" s="2" t="s">
        <v>30</v>
      </c>
      <c r="AB64" s="2" t="s">
        <v>91</v>
      </c>
    </row>
    <row r="65" ht="15.75" customHeight="1">
      <c r="A65" s="2" t="s">
        <v>441</v>
      </c>
      <c r="B65" s="2" t="s">
        <v>281</v>
      </c>
      <c r="C65" s="2" t="s">
        <v>33</v>
      </c>
      <c r="D65" s="2" t="s">
        <v>40</v>
      </c>
      <c r="E65" s="2" t="s">
        <v>41</v>
      </c>
      <c r="F65" s="2" t="s">
        <v>281</v>
      </c>
      <c r="G65" s="2" t="s">
        <v>91</v>
      </c>
      <c r="H65" s="2" t="s">
        <v>94</v>
      </c>
      <c r="I65" s="2" t="s">
        <v>314</v>
      </c>
      <c r="J65" s="2" t="s">
        <v>91</v>
      </c>
      <c r="K65" s="2" t="s">
        <v>94</v>
      </c>
      <c r="L65" s="2" t="s">
        <v>445</v>
      </c>
      <c r="M65" s="2" t="s">
        <v>91</v>
      </c>
      <c r="N65" s="2" t="s">
        <v>98</v>
      </c>
      <c r="O65" s="2" t="s">
        <v>234</v>
      </c>
      <c r="P65" s="2" t="s">
        <v>91</v>
      </c>
      <c r="Q65" s="2" t="s">
        <v>111</v>
      </c>
      <c r="R65" s="2"/>
      <c r="S65" s="2"/>
      <c r="T65" s="2"/>
      <c r="U65" s="2"/>
      <c r="V65" s="2"/>
      <c r="W65" s="2"/>
      <c r="X65" s="2"/>
      <c r="Y65" s="2"/>
      <c r="Z65" s="2"/>
      <c r="AA65" s="2" t="s">
        <v>30</v>
      </c>
      <c r="AB65" s="2" t="s">
        <v>91</v>
      </c>
    </row>
    <row r="66" ht="15.75" customHeight="1">
      <c r="A66" s="2" t="s">
        <v>446</v>
      </c>
      <c r="B66" s="2" t="s">
        <v>268</v>
      </c>
      <c r="C66" s="2" t="s">
        <v>33</v>
      </c>
      <c r="D66" s="2" t="s">
        <v>40</v>
      </c>
      <c r="E66" s="2" t="s">
        <v>41</v>
      </c>
      <c r="F66" s="2" t="s">
        <v>268</v>
      </c>
      <c r="G66" s="2" t="s">
        <v>91</v>
      </c>
      <c r="H66" s="2" t="s">
        <v>94</v>
      </c>
      <c r="I66" s="2" t="s">
        <v>314</v>
      </c>
      <c r="J66" s="2" t="s">
        <v>91</v>
      </c>
      <c r="K66" s="2" t="s">
        <v>94</v>
      </c>
      <c r="L66" s="2" t="s">
        <v>448</v>
      </c>
      <c r="M66" s="2" t="s">
        <v>91</v>
      </c>
      <c r="N66" s="2" t="s">
        <v>98</v>
      </c>
      <c r="O66" s="2" t="s">
        <v>370</v>
      </c>
      <c r="P66" s="2" t="s">
        <v>91</v>
      </c>
      <c r="Q66" s="2" t="s">
        <v>98</v>
      </c>
      <c r="R66" s="2"/>
      <c r="S66" s="2"/>
      <c r="T66" s="2"/>
      <c r="U66" s="2"/>
      <c r="V66" s="2"/>
      <c r="W66" s="2"/>
      <c r="X66" s="2"/>
      <c r="Y66" s="2"/>
      <c r="Z66" s="2"/>
      <c r="AA66" s="2" t="s">
        <v>30</v>
      </c>
      <c r="AB66" s="2" t="s">
        <v>91</v>
      </c>
    </row>
    <row r="67" ht="15.75" customHeight="1">
      <c r="A67" s="2" t="s">
        <v>450</v>
      </c>
      <c r="B67" s="2" t="s">
        <v>266</v>
      </c>
      <c r="C67" s="2" t="s">
        <v>33</v>
      </c>
      <c r="D67" s="2" t="s">
        <v>40</v>
      </c>
      <c r="E67" s="2" t="s">
        <v>41</v>
      </c>
      <c r="F67" s="2" t="s">
        <v>266</v>
      </c>
      <c r="G67" s="2" t="s">
        <v>91</v>
      </c>
      <c r="H67" s="2" t="s">
        <v>94</v>
      </c>
      <c r="I67" s="2" t="s">
        <v>314</v>
      </c>
      <c r="J67" s="2" t="s">
        <v>91</v>
      </c>
      <c r="K67" s="2" t="s">
        <v>94</v>
      </c>
      <c r="L67" s="2" t="s">
        <v>394</v>
      </c>
      <c r="M67" s="2" t="s">
        <v>91</v>
      </c>
      <c r="N67" s="2" t="s">
        <v>98</v>
      </c>
      <c r="O67" s="2" t="s">
        <v>425</v>
      </c>
      <c r="P67" s="2" t="s">
        <v>91</v>
      </c>
      <c r="Q67" s="2" t="s">
        <v>111</v>
      </c>
      <c r="R67" s="2"/>
      <c r="S67" s="2"/>
      <c r="T67" s="2"/>
      <c r="U67" s="2"/>
      <c r="V67" s="2"/>
      <c r="W67" s="2"/>
      <c r="X67" s="2"/>
      <c r="Y67" s="2"/>
      <c r="Z67" s="2"/>
      <c r="AA67" s="2" t="s">
        <v>30</v>
      </c>
      <c r="AB67" s="2" t="s">
        <v>91</v>
      </c>
    </row>
    <row r="68" ht="15.75" customHeight="1">
      <c r="A68" s="2" t="s">
        <v>453</v>
      </c>
      <c r="B68" s="2" t="s">
        <v>454</v>
      </c>
      <c r="C68" s="2" t="s">
        <v>61</v>
      </c>
      <c r="D68" s="2" t="s">
        <v>40</v>
      </c>
      <c r="E68" s="2" t="s">
        <v>41</v>
      </c>
      <c r="F68" s="2" t="s">
        <v>454</v>
      </c>
      <c r="G68" s="2" t="s">
        <v>91</v>
      </c>
      <c r="H68" s="2" t="s">
        <v>94</v>
      </c>
      <c r="I68" s="2" t="s">
        <v>139</v>
      </c>
      <c r="J68" s="2" t="s">
        <v>91</v>
      </c>
      <c r="K68" s="2" t="s">
        <v>111</v>
      </c>
      <c r="L68" s="2" t="s">
        <v>272</v>
      </c>
      <c r="M68" s="2" t="s">
        <v>91</v>
      </c>
      <c r="N68" s="2" t="s">
        <v>94</v>
      </c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 t="s">
        <v>30</v>
      </c>
      <c r="AB68" s="2" t="s">
        <v>91</v>
      </c>
    </row>
    <row r="69" ht="15.75" customHeight="1">
      <c r="A69" s="2" t="s">
        <v>457</v>
      </c>
      <c r="B69" s="2" t="s">
        <v>440</v>
      </c>
      <c r="C69" s="2" t="s">
        <v>61</v>
      </c>
      <c r="D69" s="2" t="s">
        <v>40</v>
      </c>
      <c r="E69" s="2" t="s">
        <v>41</v>
      </c>
      <c r="F69" s="2" t="s">
        <v>440</v>
      </c>
      <c r="G69" s="2" t="s">
        <v>91</v>
      </c>
      <c r="H69" s="2" t="s">
        <v>94</v>
      </c>
      <c r="I69" s="2" t="s">
        <v>272</v>
      </c>
      <c r="J69" s="2" t="s">
        <v>91</v>
      </c>
      <c r="K69" s="2" t="s">
        <v>94</v>
      </c>
      <c r="L69" s="2" t="s">
        <v>258</v>
      </c>
      <c r="M69" s="2" t="s">
        <v>91</v>
      </c>
      <c r="N69" s="2" t="s">
        <v>94</v>
      </c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 t="s">
        <v>30</v>
      </c>
      <c r="AB69" s="2" t="s">
        <v>91</v>
      </c>
    </row>
    <row r="70" ht="15.75" customHeight="1">
      <c r="A70" s="2" t="s">
        <v>461</v>
      </c>
      <c r="B70" s="2" t="s">
        <v>438</v>
      </c>
      <c r="C70" s="2" t="s">
        <v>61</v>
      </c>
      <c r="D70" s="2" t="s">
        <v>40</v>
      </c>
      <c r="E70" s="2" t="s">
        <v>41</v>
      </c>
      <c r="F70" s="2" t="s">
        <v>438</v>
      </c>
      <c r="G70" s="2" t="s">
        <v>91</v>
      </c>
      <c r="H70" s="2" t="s">
        <v>94</v>
      </c>
      <c r="I70" s="2" t="s">
        <v>462</v>
      </c>
      <c r="J70" s="2" t="s">
        <v>91</v>
      </c>
      <c r="K70" s="2" t="s">
        <v>98</v>
      </c>
      <c r="L70" s="2" t="s">
        <v>288</v>
      </c>
      <c r="M70" s="2" t="s">
        <v>91</v>
      </c>
      <c r="N70" s="2" t="s">
        <v>94</v>
      </c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 t="s">
        <v>30</v>
      </c>
      <c r="AB70" s="2" t="s">
        <v>91</v>
      </c>
    </row>
    <row r="71" ht="15.75" customHeight="1">
      <c r="A71" s="2" t="s">
        <v>464</v>
      </c>
      <c r="B71" s="2" t="s">
        <v>407</v>
      </c>
      <c r="C71" s="2" t="s">
        <v>61</v>
      </c>
      <c r="D71" s="2" t="s">
        <v>40</v>
      </c>
      <c r="E71" s="2" t="s">
        <v>41</v>
      </c>
      <c r="F71" s="2" t="s">
        <v>407</v>
      </c>
      <c r="G71" s="2" t="s">
        <v>91</v>
      </c>
      <c r="H71" s="2" t="s">
        <v>94</v>
      </c>
      <c r="I71" s="2" t="s">
        <v>438</v>
      </c>
      <c r="J71" s="2" t="s">
        <v>91</v>
      </c>
      <c r="K71" s="2" t="s">
        <v>94</v>
      </c>
      <c r="L71" s="2" t="s">
        <v>440</v>
      </c>
      <c r="M71" s="2" t="s">
        <v>91</v>
      </c>
      <c r="N71" s="2" t="s">
        <v>98</v>
      </c>
      <c r="O71" s="2" t="s">
        <v>462</v>
      </c>
      <c r="P71" s="2" t="s">
        <v>91</v>
      </c>
      <c r="Q71" s="2" t="s">
        <v>111</v>
      </c>
      <c r="R71" s="2"/>
      <c r="S71" s="2"/>
      <c r="T71" s="2"/>
      <c r="U71" s="2"/>
      <c r="V71" s="2"/>
      <c r="W71" s="2"/>
      <c r="X71" s="2"/>
      <c r="Y71" s="2"/>
      <c r="Z71" s="2"/>
      <c r="AA71" s="2" t="s">
        <v>30</v>
      </c>
      <c r="AB71" s="2" t="s">
        <v>91</v>
      </c>
    </row>
    <row r="72" ht="15.75" customHeight="1">
      <c r="A72" s="2" t="s">
        <v>469</v>
      </c>
      <c r="B72" s="2" t="s">
        <v>404</v>
      </c>
      <c r="C72" s="2" t="s">
        <v>61</v>
      </c>
      <c r="D72" s="2" t="s">
        <v>40</v>
      </c>
      <c r="E72" s="2" t="s">
        <v>41</v>
      </c>
      <c r="F72" s="2" t="s">
        <v>404</v>
      </c>
      <c r="G72" s="2" t="s">
        <v>91</v>
      </c>
      <c r="H72" s="2" t="s">
        <v>94</v>
      </c>
      <c r="I72" s="2" t="s">
        <v>454</v>
      </c>
      <c r="J72" s="2" t="s">
        <v>91</v>
      </c>
      <c r="K72" s="2" t="s">
        <v>94</v>
      </c>
      <c r="L72" s="2" t="s">
        <v>440</v>
      </c>
      <c r="M72" s="2" t="s">
        <v>91</v>
      </c>
      <c r="N72" s="2" t="s">
        <v>98</v>
      </c>
      <c r="O72" s="2" t="s">
        <v>462</v>
      </c>
      <c r="P72" s="2" t="s">
        <v>91</v>
      </c>
      <c r="Q72" s="2" t="s">
        <v>111</v>
      </c>
      <c r="R72" s="2"/>
      <c r="S72" s="2"/>
      <c r="T72" s="2"/>
      <c r="U72" s="2"/>
      <c r="V72" s="2"/>
      <c r="W72" s="2"/>
      <c r="X72" s="2"/>
      <c r="Y72" s="2"/>
      <c r="Z72" s="2"/>
      <c r="AA72" s="2" t="s">
        <v>30</v>
      </c>
      <c r="AB72" s="2" t="s">
        <v>91</v>
      </c>
    </row>
    <row r="73" ht="15.75" customHeight="1">
      <c r="A73" s="2" t="s">
        <v>471</v>
      </c>
      <c r="B73" s="2" t="s">
        <v>413</v>
      </c>
      <c r="C73" s="2" t="s">
        <v>61</v>
      </c>
      <c r="D73" s="2" t="s">
        <v>40</v>
      </c>
      <c r="E73" s="2" t="s">
        <v>41</v>
      </c>
      <c r="F73" s="2" t="s">
        <v>413</v>
      </c>
      <c r="G73" s="2" t="s">
        <v>91</v>
      </c>
      <c r="H73" s="2" t="s">
        <v>94</v>
      </c>
      <c r="I73" s="2" t="s">
        <v>288</v>
      </c>
      <c r="J73" s="2" t="s">
        <v>91</v>
      </c>
      <c r="K73" s="2" t="s">
        <v>111</v>
      </c>
      <c r="L73" s="2" t="s">
        <v>438</v>
      </c>
      <c r="M73" s="2" t="s">
        <v>91</v>
      </c>
      <c r="N73" s="2" t="s">
        <v>94</v>
      </c>
      <c r="O73" s="2" t="s">
        <v>264</v>
      </c>
      <c r="P73" s="2" t="s">
        <v>91</v>
      </c>
      <c r="Q73" s="2" t="s">
        <v>98</v>
      </c>
      <c r="R73" s="2"/>
      <c r="S73" s="2"/>
      <c r="T73" s="2"/>
      <c r="U73" s="2"/>
      <c r="V73" s="2"/>
      <c r="W73" s="2"/>
      <c r="X73" s="2"/>
      <c r="Y73" s="2"/>
      <c r="Z73" s="2"/>
      <c r="AA73" s="2" t="s">
        <v>30</v>
      </c>
      <c r="AB73" s="2" t="s">
        <v>91</v>
      </c>
    </row>
    <row r="74" ht="15.75" customHeight="1">
      <c r="A74" s="2" t="s">
        <v>476</v>
      </c>
      <c r="B74" s="2" t="s">
        <v>417</v>
      </c>
      <c r="C74" s="2" t="s">
        <v>61</v>
      </c>
      <c r="D74" s="2" t="s">
        <v>40</v>
      </c>
      <c r="E74" s="2" t="s">
        <v>41</v>
      </c>
      <c r="F74" s="2" t="s">
        <v>417</v>
      </c>
      <c r="G74" s="2" t="s">
        <v>91</v>
      </c>
      <c r="H74" s="2" t="s">
        <v>94</v>
      </c>
      <c r="I74" s="2" t="s">
        <v>288</v>
      </c>
      <c r="J74" s="2" t="s">
        <v>91</v>
      </c>
      <c r="K74" s="2" t="s">
        <v>111</v>
      </c>
      <c r="L74" s="2" t="s">
        <v>438</v>
      </c>
      <c r="M74" s="2" t="s">
        <v>91</v>
      </c>
      <c r="N74" s="2" t="s">
        <v>94</v>
      </c>
      <c r="O74" s="2" t="s">
        <v>264</v>
      </c>
      <c r="P74" s="2" t="s">
        <v>91</v>
      </c>
      <c r="Q74" s="2" t="s">
        <v>98</v>
      </c>
      <c r="R74" s="2"/>
      <c r="S74" s="2"/>
      <c r="T74" s="2"/>
      <c r="U74" s="2"/>
      <c r="V74" s="2"/>
      <c r="W74" s="2"/>
      <c r="X74" s="2"/>
      <c r="Y74" s="2"/>
      <c r="Z74" s="2"/>
      <c r="AA74" s="2" t="s">
        <v>30</v>
      </c>
      <c r="AB74" s="2" t="s">
        <v>91</v>
      </c>
    </row>
    <row r="75" ht="15.75" customHeight="1">
      <c r="A75" s="2" t="s">
        <v>478</v>
      </c>
      <c r="B75" s="2" t="s">
        <v>398</v>
      </c>
      <c r="C75" s="2" t="s">
        <v>61</v>
      </c>
      <c r="D75" s="2" t="s">
        <v>40</v>
      </c>
      <c r="E75" s="2" t="s">
        <v>41</v>
      </c>
      <c r="F75" s="2" t="s">
        <v>398</v>
      </c>
      <c r="G75" s="2" t="s">
        <v>91</v>
      </c>
      <c r="H75" s="2" t="s">
        <v>94</v>
      </c>
      <c r="I75" s="2" t="s">
        <v>139</v>
      </c>
      <c r="J75" s="2" t="s">
        <v>91</v>
      </c>
      <c r="K75" s="2" t="s">
        <v>111</v>
      </c>
      <c r="L75" s="2" t="s">
        <v>454</v>
      </c>
      <c r="M75" s="2" t="s">
        <v>91</v>
      </c>
      <c r="N75" s="2" t="s">
        <v>94</v>
      </c>
      <c r="O75" s="2" t="s">
        <v>258</v>
      </c>
      <c r="P75" s="2" t="s">
        <v>91</v>
      </c>
      <c r="Q75" s="2" t="s">
        <v>98</v>
      </c>
      <c r="R75" s="2"/>
      <c r="S75" s="2"/>
      <c r="T75" s="2"/>
      <c r="U75" s="2"/>
      <c r="V75" s="2"/>
      <c r="W75" s="2"/>
      <c r="X75" s="2"/>
      <c r="Y75" s="2"/>
      <c r="Z75" s="2"/>
      <c r="AA75" s="2" t="s">
        <v>30</v>
      </c>
      <c r="AB75" s="2" t="s">
        <v>91</v>
      </c>
    </row>
    <row r="76" ht="15.75" customHeight="1">
      <c r="A76" s="2" t="s">
        <v>481</v>
      </c>
      <c r="B76" s="2" t="s">
        <v>396</v>
      </c>
      <c r="C76" s="2" t="s">
        <v>61</v>
      </c>
      <c r="D76" s="2" t="s">
        <v>40</v>
      </c>
      <c r="E76" s="2" t="s">
        <v>41</v>
      </c>
      <c r="F76" s="2" t="s">
        <v>396</v>
      </c>
      <c r="G76" s="2" t="s">
        <v>91</v>
      </c>
      <c r="H76" s="2" t="s">
        <v>94</v>
      </c>
      <c r="I76" s="2" t="s">
        <v>139</v>
      </c>
      <c r="J76" s="2" t="s">
        <v>91</v>
      </c>
      <c r="K76" s="2" t="s">
        <v>111</v>
      </c>
      <c r="L76" s="2" t="s">
        <v>454</v>
      </c>
      <c r="M76" s="2" t="s">
        <v>91</v>
      </c>
      <c r="N76" s="2" t="s">
        <v>94</v>
      </c>
      <c r="O76" s="2" t="s">
        <v>258</v>
      </c>
      <c r="P76" s="2" t="s">
        <v>91</v>
      </c>
      <c r="Q76" s="2" t="s">
        <v>98</v>
      </c>
      <c r="R76" s="2"/>
      <c r="S76" s="2"/>
      <c r="T76" s="2"/>
      <c r="U76" s="2"/>
      <c r="V76" s="2"/>
      <c r="W76" s="2"/>
      <c r="X76" s="2"/>
      <c r="Y76" s="2"/>
      <c r="Z76" s="2"/>
      <c r="AA76" s="2" t="s">
        <v>30</v>
      </c>
      <c r="AB76" s="2" t="s">
        <v>91</v>
      </c>
    </row>
    <row r="77" ht="15.75" customHeight="1">
      <c r="A77" s="2" t="s">
        <v>483</v>
      </c>
      <c r="B77" s="2" t="s">
        <v>297</v>
      </c>
      <c r="C77" s="2" t="s">
        <v>23</v>
      </c>
      <c r="D77" s="2" t="s">
        <v>47</v>
      </c>
      <c r="E77" s="2" t="s">
        <v>50</v>
      </c>
      <c r="F77" s="2" t="s">
        <v>297</v>
      </c>
      <c r="G77" s="2" t="s">
        <v>91</v>
      </c>
      <c r="H77" s="2" t="s">
        <v>94</v>
      </c>
      <c r="I77" s="2" t="s">
        <v>354</v>
      </c>
      <c r="J77" s="2" t="s">
        <v>91</v>
      </c>
      <c r="K77" s="2" t="s">
        <v>111</v>
      </c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 t="s">
        <v>486</v>
      </c>
      <c r="AB77" s="2" t="s">
        <v>91</v>
      </c>
    </row>
    <row r="78" ht="15.75" customHeight="1">
      <c r="A78" s="2" t="s">
        <v>487</v>
      </c>
      <c r="B78" s="2" t="s">
        <v>293</v>
      </c>
      <c r="C78" s="2" t="s">
        <v>23</v>
      </c>
      <c r="D78" s="2" t="s">
        <v>47</v>
      </c>
      <c r="E78" s="2" t="s">
        <v>50</v>
      </c>
      <c r="F78" s="2" t="s">
        <v>293</v>
      </c>
      <c r="G78" s="2" t="s">
        <v>91</v>
      </c>
      <c r="H78" s="2" t="s">
        <v>94</v>
      </c>
      <c r="I78" s="2" t="s">
        <v>341</v>
      </c>
      <c r="J78" s="2" t="s">
        <v>91</v>
      </c>
      <c r="K78" s="2" t="s">
        <v>111</v>
      </c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 t="s">
        <v>486</v>
      </c>
      <c r="AB78" s="2" t="s">
        <v>91</v>
      </c>
    </row>
    <row r="79" ht="15.75" customHeight="1">
      <c r="A79" s="2" t="s">
        <v>489</v>
      </c>
      <c r="B79" s="2" t="s">
        <v>490</v>
      </c>
      <c r="C79" s="2" t="s">
        <v>23</v>
      </c>
      <c r="D79" s="2" t="s">
        <v>47</v>
      </c>
      <c r="E79" s="2" t="s">
        <v>50</v>
      </c>
      <c r="F79" s="2" t="s">
        <v>490</v>
      </c>
      <c r="G79" s="2" t="s">
        <v>91</v>
      </c>
      <c r="H79" s="2" t="s">
        <v>94</v>
      </c>
      <c r="I79" s="2" t="s">
        <v>354</v>
      </c>
      <c r="J79" s="2" t="s">
        <v>91</v>
      </c>
      <c r="K79" s="2" t="s">
        <v>98</v>
      </c>
      <c r="L79" s="2" t="s">
        <v>341</v>
      </c>
      <c r="M79" s="2" t="s">
        <v>91</v>
      </c>
      <c r="N79" s="2" t="s">
        <v>98</v>
      </c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 t="s">
        <v>486</v>
      </c>
      <c r="AB79" s="2" t="s">
        <v>91</v>
      </c>
    </row>
    <row r="80" ht="15.75" customHeight="1">
      <c r="A80" s="2" t="s">
        <v>494</v>
      </c>
      <c r="B80" s="2" t="s">
        <v>475</v>
      </c>
      <c r="C80" s="2" t="s">
        <v>23</v>
      </c>
      <c r="D80" s="2" t="s">
        <v>47</v>
      </c>
      <c r="E80" s="2" t="s">
        <v>50</v>
      </c>
      <c r="F80" s="2" t="s">
        <v>475</v>
      </c>
      <c r="G80" s="2" t="s">
        <v>91</v>
      </c>
      <c r="H80" s="2" t="s">
        <v>94</v>
      </c>
      <c r="I80" s="2" t="s">
        <v>490</v>
      </c>
      <c r="J80" s="2" t="s">
        <v>91</v>
      </c>
      <c r="K80" s="2" t="s">
        <v>146</v>
      </c>
      <c r="L80" s="2" t="s">
        <v>435</v>
      </c>
      <c r="M80" s="2" t="s">
        <v>91</v>
      </c>
      <c r="N80" s="2" t="s">
        <v>94</v>
      </c>
      <c r="O80" s="2" t="s">
        <v>327</v>
      </c>
      <c r="P80" s="2" t="s">
        <v>91</v>
      </c>
      <c r="Q80" s="2" t="s">
        <v>98</v>
      </c>
      <c r="R80" s="2"/>
      <c r="S80" s="2"/>
      <c r="T80" s="2"/>
      <c r="U80" s="2"/>
      <c r="V80" s="2"/>
      <c r="W80" s="2"/>
      <c r="X80" s="2"/>
      <c r="Y80" s="2"/>
      <c r="Z80" s="2"/>
      <c r="AA80" s="2" t="s">
        <v>486</v>
      </c>
      <c r="AB80" s="2" t="s">
        <v>91</v>
      </c>
    </row>
    <row r="81" ht="15.75" customHeight="1">
      <c r="A81" s="2" t="s">
        <v>499</v>
      </c>
      <c r="B81" s="2" t="s">
        <v>180</v>
      </c>
      <c r="C81" s="2" t="s">
        <v>23</v>
      </c>
      <c r="D81" s="2" t="s">
        <v>47</v>
      </c>
      <c r="E81" s="2" t="s">
        <v>50</v>
      </c>
      <c r="F81" s="2" t="s">
        <v>180</v>
      </c>
      <c r="G81" s="2" t="s">
        <v>91</v>
      </c>
      <c r="H81" s="2" t="s">
        <v>94</v>
      </c>
      <c r="I81" s="2" t="s">
        <v>490</v>
      </c>
      <c r="J81" s="2" t="s">
        <v>91</v>
      </c>
      <c r="K81" s="2" t="s">
        <v>146</v>
      </c>
      <c r="L81" s="2" t="s">
        <v>114</v>
      </c>
      <c r="M81" s="2" t="s">
        <v>91</v>
      </c>
      <c r="N81" s="2" t="s">
        <v>98</v>
      </c>
      <c r="O81" s="2" t="s">
        <v>503</v>
      </c>
      <c r="P81" s="2" t="s">
        <v>91</v>
      </c>
      <c r="Q81" s="2" t="s">
        <v>94</v>
      </c>
      <c r="R81" s="2"/>
      <c r="S81" s="2"/>
      <c r="T81" s="2"/>
      <c r="U81" s="2"/>
      <c r="V81" s="2"/>
      <c r="W81" s="2"/>
      <c r="X81" s="2"/>
      <c r="Y81" s="2"/>
      <c r="Z81" s="2"/>
      <c r="AA81" s="2" t="s">
        <v>486</v>
      </c>
      <c r="AB81" s="2" t="s">
        <v>91</v>
      </c>
    </row>
    <row r="82" ht="15.75" customHeight="1">
      <c r="A82" s="2" t="s">
        <v>505</v>
      </c>
      <c r="B82" s="2" t="s">
        <v>168</v>
      </c>
      <c r="C82" s="2" t="s">
        <v>23</v>
      </c>
      <c r="D82" s="2" t="s">
        <v>47</v>
      </c>
      <c r="E82" s="2" t="s">
        <v>50</v>
      </c>
      <c r="F82" s="2" t="s">
        <v>168</v>
      </c>
      <c r="G82" s="2" t="s">
        <v>91</v>
      </c>
      <c r="H82" s="2" t="s">
        <v>94</v>
      </c>
      <c r="I82" s="2" t="s">
        <v>507</v>
      </c>
      <c r="J82" s="2" t="s">
        <v>91</v>
      </c>
      <c r="K82" s="2" t="s">
        <v>98</v>
      </c>
      <c r="L82" s="2" t="s">
        <v>311</v>
      </c>
      <c r="M82" s="2" t="s">
        <v>91</v>
      </c>
      <c r="N82" s="2" t="s">
        <v>94</v>
      </c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 t="s">
        <v>486</v>
      </c>
      <c r="AB82" s="2" t="s">
        <v>91</v>
      </c>
    </row>
    <row r="83" ht="15.75" customHeight="1">
      <c r="A83" s="2" t="s">
        <v>510</v>
      </c>
      <c r="B83" s="2" t="s">
        <v>333</v>
      </c>
      <c r="C83" s="2" t="s">
        <v>23</v>
      </c>
      <c r="D83" s="2" t="s">
        <v>47</v>
      </c>
      <c r="E83" s="2" t="s">
        <v>50</v>
      </c>
      <c r="F83" s="2" t="s">
        <v>333</v>
      </c>
      <c r="G83" s="2" t="s">
        <v>91</v>
      </c>
      <c r="H83" s="2" t="s">
        <v>94</v>
      </c>
      <c r="I83" s="2" t="s">
        <v>390</v>
      </c>
      <c r="J83" s="2" t="s">
        <v>91</v>
      </c>
      <c r="K83" s="2" t="s">
        <v>94</v>
      </c>
      <c r="L83" s="2" t="s">
        <v>490</v>
      </c>
      <c r="M83" s="2" t="s">
        <v>91</v>
      </c>
      <c r="N83" s="2" t="s">
        <v>98</v>
      </c>
      <c r="O83" s="2" t="s">
        <v>311</v>
      </c>
      <c r="P83" s="2" t="s">
        <v>91</v>
      </c>
      <c r="Q83" s="2" t="s">
        <v>98</v>
      </c>
      <c r="R83" s="2"/>
      <c r="S83" s="2"/>
      <c r="T83" s="2"/>
      <c r="U83" s="2"/>
      <c r="V83" s="2"/>
      <c r="W83" s="2"/>
      <c r="X83" s="2"/>
      <c r="Y83" s="2"/>
      <c r="Z83" s="2"/>
      <c r="AA83" s="2" t="s">
        <v>486</v>
      </c>
      <c r="AB83" s="2" t="s">
        <v>91</v>
      </c>
    </row>
    <row r="84" ht="15.75" customHeight="1">
      <c r="A84" s="2" t="s">
        <v>515</v>
      </c>
      <c r="B84" s="2" t="s">
        <v>250</v>
      </c>
      <c r="C84" s="2" t="s">
        <v>45</v>
      </c>
      <c r="D84" s="2" t="s">
        <v>47</v>
      </c>
      <c r="E84" s="2" t="s">
        <v>50</v>
      </c>
      <c r="F84" s="2" t="s">
        <v>250</v>
      </c>
      <c r="G84" s="2" t="s">
        <v>91</v>
      </c>
      <c r="H84" s="2" t="s">
        <v>94</v>
      </c>
      <c r="I84" s="2" t="s">
        <v>447</v>
      </c>
      <c r="J84" s="2" t="s">
        <v>91</v>
      </c>
      <c r="K84" s="2" t="s">
        <v>146</v>
      </c>
      <c r="L84" s="2" t="s">
        <v>361</v>
      </c>
      <c r="M84" s="2" t="s">
        <v>91</v>
      </c>
      <c r="N84" s="2" t="s">
        <v>94</v>
      </c>
      <c r="O84" s="2" t="s">
        <v>229</v>
      </c>
      <c r="P84" s="2" t="s">
        <v>91</v>
      </c>
      <c r="Q84" s="2" t="s">
        <v>111</v>
      </c>
      <c r="R84" s="2"/>
      <c r="S84" s="2"/>
      <c r="T84" s="2"/>
      <c r="U84" s="2"/>
      <c r="V84" s="2"/>
      <c r="W84" s="2"/>
      <c r="X84" s="2"/>
      <c r="Y84" s="2"/>
      <c r="Z84" s="2"/>
      <c r="AA84" s="2" t="s">
        <v>486</v>
      </c>
      <c r="AB84" s="2" t="s">
        <v>91</v>
      </c>
    </row>
    <row r="85" ht="15.75" customHeight="1">
      <c r="A85" s="2" t="s">
        <v>518</v>
      </c>
      <c r="B85" s="2" t="s">
        <v>452</v>
      </c>
      <c r="C85" s="2" t="s">
        <v>45</v>
      </c>
      <c r="D85" s="2" t="s">
        <v>47</v>
      </c>
      <c r="E85" s="2" t="s">
        <v>50</v>
      </c>
      <c r="F85" s="2" t="s">
        <v>452</v>
      </c>
      <c r="G85" s="2" t="s">
        <v>91</v>
      </c>
      <c r="H85" s="2" t="s">
        <v>94</v>
      </c>
      <c r="I85" s="2" t="s">
        <v>447</v>
      </c>
      <c r="J85" s="2" t="s">
        <v>91</v>
      </c>
      <c r="K85" s="2" t="s">
        <v>98</v>
      </c>
      <c r="L85" s="2" t="s">
        <v>114</v>
      </c>
      <c r="M85" s="2" t="s">
        <v>91</v>
      </c>
      <c r="N85" s="2" t="s">
        <v>98</v>
      </c>
      <c r="O85" s="2" t="s">
        <v>309</v>
      </c>
      <c r="P85" s="2" t="s">
        <v>91</v>
      </c>
      <c r="Q85" s="2" t="s">
        <v>98</v>
      </c>
      <c r="R85" s="2"/>
      <c r="S85" s="2"/>
      <c r="T85" s="2"/>
      <c r="U85" s="2"/>
      <c r="V85" s="2"/>
      <c r="W85" s="2"/>
      <c r="X85" s="2"/>
      <c r="Y85" s="2"/>
      <c r="Z85" s="2"/>
      <c r="AA85" s="2" t="s">
        <v>523</v>
      </c>
      <c r="AB85" s="2" t="s">
        <v>91</v>
      </c>
    </row>
    <row r="86" ht="15.75" customHeight="1">
      <c r="A86" s="2" t="s">
        <v>524</v>
      </c>
      <c r="B86" s="2" t="s">
        <v>184</v>
      </c>
      <c r="C86" s="2" t="s">
        <v>45</v>
      </c>
      <c r="D86" s="2" t="s">
        <v>47</v>
      </c>
      <c r="E86" s="2"/>
      <c r="F86" s="2" t="s">
        <v>184</v>
      </c>
      <c r="G86" s="2" t="s">
        <v>91</v>
      </c>
      <c r="H86" s="2" t="s">
        <v>94</v>
      </c>
      <c r="I86" s="2" t="s">
        <v>363</v>
      </c>
      <c r="J86" s="2" t="s">
        <v>91</v>
      </c>
      <c r="K86" s="2" t="s">
        <v>98</v>
      </c>
      <c r="L86" s="2" t="s">
        <v>350</v>
      </c>
      <c r="M86" s="2" t="s">
        <v>91</v>
      </c>
      <c r="N86" s="2" t="s">
        <v>111</v>
      </c>
      <c r="O86" s="2" t="s">
        <v>327</v>
      </c>
      <c r="P86" s="2" t="s">
        <v>91</v>
      </c>
      <c r="Q86" s="2" t="s">
        <v>94</v>
      </c>
      <c r="R86" s="2"/>
      <c r="S86" s="2"/>
      <c r="T86" s="2"/>
      <c r="U86" s="2"/>
      <c r="V86" s="2"/>
      <c r="W86" s="2"/>
      <c r="X86" s="2"/>
      <c r="Y86" s="2"/>
      <c r="Z86" s="2"/>
      <c r="AA86" s="2" t="s">
        <v>486</v>
      </c>
      <c r="AB86" s="2" t="s">
        <v>91</v>
      </c>
    </row>
    <row r="87" ht="15.75" customHeight="1">
      <c r="A87" s="2" t="s">
        <v>528</v>
      </c>
      <c r="B87" s="2" t="s">
        <v>119</v>
      </c>
      <c r="C87" s="2" t="s">
        <v>45</v>
      </c>
      <c r="D87" s="2" t="s">
        <v>47</v>
      </c>
      <c r="E87" s="2" t="s">
        <v>50</v>
      </c>
      <c r="F87" s="2" t="s">
        <v>119</v>
      </c>
      <c r="G87" s="2" t="s">
        <v>91</v>
      </c>
      <c r="H87" s="2" t="s">
        <v>94</v>
      </c>
      <c r="I87" s="2" t="s">
        <v>447</v>
      </c>
      <c r="J87" s="2" t="s">
        <v>91</v>
      </c>
      <c r="K87" s="2" t="s">
        <v>94</v>
      </c>
      <c r="L87" s="2" t="s">
        <v>350</v>
      </c>
      <c r="M87" s="2" t="s">
        <v>91</v>
      </c>
      <c r="N87" s="2" t="s">
        <v>111</v>
      </c>
      <c r="O87" s="2" t="s">
        <v>390</v>
      </c>
      <c r="P87" s="2" t="s">
        <v>91</v>
      </c>
      <c r="Q87" s="2" t="s">
        <v>94</v>
      </c>
      <c r="R87" s="2"/>
      <c r="S87" s="2"/>
      <c r="T87" s="2"/>
      <c r="U87" s="2"/>
      <c r="V87" s="2"/>
      <c r="W87" s="2"/>
      <c r="X87" s="2"/>
      <c r="Y87" s="2"/>
      <c r="Z87" s="2"/>
      <c r="AA87" s="2" t="s">
        <v>486</v>
      </c>
      <c r="AB87" s="2" t="s">
        <v>91</v>
      </c>
    </row>
    <row r="88" ht="15.75" customHeight="1">
      <c r="A88" s="2" t="s">
        <v>534</v>
      </c>
      <c r="B88" s="2" t="s">
        <v>363</v>
      </c>
      <c r="C88" s="2" t="s">
        <v>45</v>
      </c>
      <c r="D88" s="2" t="s">
        <v>47</v>
      </c>
      <c r="E88" s="2" t="s">
        <v>50</v>
      </c>
      <c r="F88" s="2" t="s">
        <v>363</v>
      </c>
      <c r="G88" s="2" t="s">
        <v>91</v>
      </c>
      <c r="H88" s="2" t="s">
        <v>94</v>
      </c>
      <c r="I88" s="2" t="s">
        <v>384</v>
      </c>
      <c r="J88" s="2" t="s">
        <v>91</v>
      </c>
      <c r="K88" s="2" t="s">
        <v>111</v>
      </c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 t="s">
        <v>486</v>
      </c>
      <c r="AB88" s="2" t="s">
        <v>91</v>
      </c>
    </row>
    <row r="89" ht="15.75" customHeight="1">
      <c r="A89" s="2" t="s">
        <v>537</v>
      </c>
      <c r="B89" s="2" t="s">
        <v>443</v>
      </c>
      <c r="C89" s="2" t="s">
        <v>45</v>
      </c>
      <c r="D89" s="2" t="s">
        <v>47</v>
      </c>
      <c r="E89" s="2" t="s">
        <v>50</v>
      </c>
      <c r="F89" s="2" t="s">
        <v>443</v>
      </c>
      <c r="G89" s="2" t="s">
        <v>91</v>
      </c>
      <c r="H89" s="2" t="s">
        <v>94</v>
      </c>
      <c r="I89" s="2" t="s">
        <v>363</v>
      </c>
      <c r="J89" s="2" t="s">
        <v>91</v>
      </c>
      <c r="K89" s="2" t="s">
        <v>98</v>
      </c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 t="s">
        <v>486</v>
      </c>
      <c r="AB89" s="2" t="s">
        <v>91</v>
      </c>
    </row>
    <row r="90" ht="15.75" customHeight="1">
      <c r="A90" s="2" t="s">
        <v>544</v>
      </c>
      <c r="B90" s="2" t="s">
        <v>361</v>
      </c>
      <c r="C90" s="2" t="s">
        <v>45</v>
      </c>
      <c r="D90" s="2" t="s">
        <v>47</v>
      </c>
      <c r="E90" s="2" t="s">
        <v>50</v>
      </c>
      <c r="F90" s="2" t="s">
        <v>361</v>
      </c>
      <c r="G90" s="2" t="s">
        <v>91</v>
      </c>
      <c r="H90" s="2" t="s">
        <v>94</v>
      </c>
      <c r="I90" s="2" t="s">
        <v>380</v>
      </c>
      <c r="J90" s="2" t="s">
        <v>91</v>
      </c>
      <c r="K90" s="2" t="s">
        <v>111</v>
      </c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 t="s">
        <v>486</v>
      </c>
      <c r="AB90" s="2" t="s">
        <v>91</v>
      </c>
    </row>
    <row r="91" ht="15.75" customHeight="1">
      <c r="A91" s="2" t="s">
        <v>554</v>
      </c>
      <c r="B91" s="2" t="s">
        <v>309</v>
      </c>
      <c r="C91" s="2" t="s">
        <v>45</v>
      </c>
      <c r="D91" s="2" t="s">
        <v>47</v>
      </c>
      <c r="E91" s="2" t="s">
        <v>50</v>
      </c>
      <c r="F91" s="2" t="s">
        <v>309</v>
      </c>
      <c r="G91" s="2" t="s">
        <v>91</v>
      </c>
      <c r="H91" s="2" t="s">
        <v>94</v>
      </c>
      <c r="I91" s="2" t="s">
        <v>361</v>
      </c>
      <c r="J91" s="2" t="s">
        <v>91</v>
      </c>
      <c r="K91" s="2" t="s">
        <v>94</v>
      </c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 t="s">
        <v>486</v>
      </c>
      <c r="AB91" s="2" t="s">
        <v>91</v>
      </c>
    </row>
    <row r="92" ht="15.75" customHeight="1">
      <c r="A92" s="2" t="s">
        <v>562</v>
      </c>
      <c r="B92" s="2" t="s">
        <v>229</v>
      </c>
      <c r="C92" s="2" t="s">
        <v>45</v>
      </c>
      <c r="D92" s="2" t="s">
        <v>47</v>
      </c>
      <c r="E92" s="2" t="s">
        <v>50</v>
      </c>
      <c r="F92" s="2" t="s">
        <v>229</v>
      </c>
      <c r="G92" s="2" t="s">
        <v>91</v>
      </c>
      <c r="H92" s="2" t="s">
        <v>94</v>
      </c>
      <c r="I92" s="2" t="s">
        <v>361</v>
      </c>
      <c r="J92" s="2" t="s">
        <v>91</v>
      </c>
      <c r="K92" s="2" t="s">
        <v>94</v>
      </c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 t="s">
        <v>486</v>
      </c>
      <c r="AB92" s="2" t="s">
        <v>91</v>
      </c>
    </row>
    <row r="93" ht="15.75" customHeight="1">
      <c r="A93" s="2" t="s">
        <v>570</v>
      </c>
      <c r="B93" s="2" t="s">
        <v>160</v>
      </c>
      <c r="C93" s="2" t="s">
        <v>70</v>
      </c>
      <c r="D93" s="2" t="s">
        <v>47</v>
      </c>
      <c r="E93" s="2" t="s">
        <v>50</v>
      </c>
      <c r="F93" s="2" t="s">
        <v>160</v>
      </c>
      <c r="G93" s="2" t="s">
        <v>91</v>
      </c>
      <c r="H93" s="2" t="s">
        <v>94</v>
      </c>
      <c r="I93" s="2" t="s">
        <v>240</v>
      </c>
      <c r="J93" s="2" t="s">
        <v>91</v>
      </c>
      <c r="K93" s="2" t="s">
        <v>98</v>
      </c>
      <c r="L93" s="2" t="s">
        <v>114</v>
      </c>
      <c r="M93" s="2" t="s">
        <v>91</v>
      </c>
      <c r="N93" s="2" t="s">
        <v>98</v>
      </c>
      <c r="O93" s="2" t="s">
        <v>226</v>
      </c>
      <c r="P93" s="2" t="s">
        <v>91</v>
      </c>
      <c r="Q93" s="2" t="s">
        <v>94</v>
      </c>
      <c r="R93" s="2"/>
      <c r="S93" s="2"/>
      <c r="T93" s="2"/>
      <c r="U93" s="2"/>
      <c r="V93" s="2"/>
      <c r="W93" s="2"/>
      <c r="X93" s="2"/>
      <c r="Y93" s="2"/>
      <c r="Z93" s="2"/>
      <c r="AA93" s="2" t="s">
        <v>486</v>
      </c>
      <c r="AB93" s="2" t="s">
        <v>91</v>
      </c>
    </row>
    <row r="94" ht="15.75" customHeight="1">
      <c r="A94" s="2" t="s">
        <v>581</v>
      </c>
      <c r="B94" s="2" t="s">
        <v>324</v>
      </c>
      <c r="C94" s="2" t="s">
        <v>70</v>
      </c>
      <c r="D94" s="2" t="s">
        <v>47</v>
      </c>
      <c r="E94" s="2" t="s">
        <v>50</v>
      </c>
      <c r="F94" s="2" t="s">
        <v>324</v>
      </c>
      <c r="G94" s="2" t="s">
        <v>91</v>
      </c>
      <c r="H94" s="2" t="s">
        <v>94</v>
      </c>
      <c r="I94" s="2" t="s">
        <v>245</v>
      </c>
      <c r="J94" s="2" t="s">
        <v>91</v>
      </c>
      <c r="K94" s="2" t="s">
        <v>94</v>
      </c>
      <c r="L94" s="2" t="s">
        <v>114</v>
      </c>
      <c r="M94" s="2" t="s">
        <v>91</v>
      </c>
      <c r="N94" s="2" t="s">
        <v>94</v>
      </c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 t="s">
        <v>486</v>
      </c>
      <c r="AB94" s="2" t="s">
        <v>91</v>
      </c>
    </row>
    <row r="95" ht="15.75" customHeight="1">
      <c r="A95" s="2" t="s">
        <v>591</v>
      </c>
      <c r="B95" s="2" t="s">
        <v>131</v>
      </c>
      <c r="C95" s="2" t="s">
        <v>70</v>
      </c>
      <c r="D95" s="2" t="s">
        <v>47</v>
      </c>
      <c r="E95" s="2" t="s">
        <v>50</v>
      </c>
      <c r="F95" s="2" t="s">
        <v>131</v>
      </c>
      <c r="G95" s="2" t="s">
        <v>91</v>
      </c>
      <c r="H95" s="2" t="s">
        <v>94</v>
      </c>
      <c r="I95" s="2" t="s">
        <v>245</v>
      </c>
      <c r="J95" s="2" t="s">
        <v>91</v>
      </c>
      <c r="K95" s="2" t="s">
        <v>98</v>
      </c>
      <c r="L95" s="2" t="s">
        <v>501</v>
      </c>
      <c r="M95" s="2" t="s">
        <v>91</v>
      </c>
      <c r="N95" s="2" t="s">
        <v>94</v>
      </c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 t="s">
        <v>486</v>
      </c>
      <c r="AB95" s="2" t="s">
        <v>91</v>
      </c>
    </row>
    <row r="96" ht="15.75" customHeight="1">
      <c r="A96" s="2" t="s">
        <v>601</v>
      </c>
      <c r="B96" s="2" t="s">
        <v>196</v>
      </c>
      <c r="C96" s="2" t="s">
        <v>70</v>
      </c>
      <c r="D96" s="2" t="s">
        <v>47</v>
      </c>
      <c r="E96" s="2" t="s">
        <v>50</v>
      </c>
      <c r="F96" s="2" t="s">
        <v>196</v>
      </c>
      <c r="G96" s="2" t="s">
        <v>91</v>
      </c>
      <c r="H96" s="2" t="s">
        <v>94</v>
      </c>
      <c r="I96" s="2" t="s">
        <v>114</v>
      </c>
      <c r="J96" s="2" t="s">
        <v>91</v>
      </c>
      <c r="K96" s="2" t="s">
        <v>94</v>
      </c>
      <c r="L96" s="2" t="s">
        <v>390</v>
      </c>
      <c r="M96" s="2" t="s">
        <v>91</v>
      </c>
      <c r="N96" s="2" t="s">
        <v>94</v>
      </c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 t="s">
        <v>486</v>
      </c>
      <c r="AB96" s="2" t="s">
        <v>91</v>
      </c>
    </row>
    <row r="97" ht="15.75" customHeight="1">
      <c r="A97" s="2" t="s">
        <v>608</v>
      </c>
      <c r="B97" s="2" t="s">
        <v>114</v>
      </c>
      <c r="C97" s="2" t="s">
        <v>70</v>
      </c>
      <c r="D97" s="2" t="s">
        <v>47</v>
      </c>
      <c r="E97" s="2" t="s">
        <v>50</v>
      </c>
      <c r="F97" s="2" t="s">
        <v>114</v>
      </c>
      <c r="G97" s="2" t="s">
        <v>91</v>
      </c>
      <c r="H97" s="2" t="s">
        <v>94</v>
      </c>
      <c r="I97" s="2" t="s">
        <v>245</v>
      </c>
      <c r="J97" s="2" t="s">
        <v>91</v>
      </c>
      <c r="K97" s="2" t="s">
        <v>98</v>
      </c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 t="s">
        <v>486</v>
      </c>
      <c r="AB97" s="2" t="s">
        <v>91</v>
      </c>
    </row>
    <row r="98" ht="15.75" customHeight="1">
      <c r="A98" s="2" t="s">
        <v>611</v>
      </c>
      <c r="B98" s="2" t="s">
        <v>245</v>
      </c>
      <c r="C98" s="2" t="s">
        <v>70</v>
      </c>
      <c r="D98" s="2" t="s">
        <v>47</v>
      </c>
      <c r="E98" s="2" t="s">
        <v>50</v>
      </c>
      <c r="F98" s="2" t="s">
        <v>245</v>
      </c>
      <c r="G98" s="2" t="s">
        <v>91</v>
      </c>
      <c r="H98" s="2" t="s">
        <v>94</v>
      </c>
      <c r="I98" s="2" t="s">
        <v>432</v>
      </c>
      <c r="J98" s="2" t="s">
        <v>91</v>
      </c>
      <c r="K98" s="2" t="s">
        <v>98</v>
      </c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 t="s">
        <v>486</v>
      </c>
      <c r="AB98" s="2" t="s">
        <v>91</v>
      </c>
    </row>
    <row r="99" ht="15.75" customHeight="1">
      <c r="A99" s="2" t="s">
        <v>616</v>
      </c>
      <c r="B99" s="2" t="s">
        <v>240</v>
      </c>
      <c r="C99" s="2" t="s">
        <v>70</v>
      </c>
      <c r="D99" s="2" t="s">
        <v>47</v>
      </c>
      <c r="E99" s="2" t="s">
        <v>50</v>
      </c>
      <c r="F99" s="2" t="s">
        <v>240</v>
      </c>
      <c r="G99" s="2" t="s">
        <v>91</v>
      </c>
      <c r="H99" s="2" t="s">
        <v>94</v>
      </c>
      <c r="I99" s="2" t="s">
        <v>432</v>
      </c>
      <c r="J99" s="2" t="s">
        <v>91</v>
      </c>
      <c r="K99" s="2" t="s">
        <v>111</v>
      </c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 t="s">
        <v>486</v>
      </c>
      <c r="AB99" s="2" t="s">
        <v>91</v>
      </c>
    </row>
    <row r="100" ht="15.75" customHeight="1">
      <c r="A100" s="2" t="s">
        <v>619</v>
      </c>
      <c r="B100" s="2" t="s">
        <v>135</v>
      </c>
      <c r="C100" s="2" t="s">
        <v>53</v>
      </c>
      <c r="D100" s="2" t="s">
        <v>47</v>
      </c>
      <c r="E100" s="2" t="s">
        <v>50</v>
      </c>
      <c r="F100" s="2" t="s">
        <v>135</v>
      </c>
      <c r="G100" s="2" t="s">
        <v>91</v>
      </c>
      <c r="H100" s="2" t="s">
        <v>94</v>
      </c>
      <c r="I100" s="2" t="s">
        <v>344</v>
      </c>
      <c r="J100" s="2" t="s">
        <v>91</v>
      </c>
      <c r="K100" s="2" t="s">
        <v>94</v>
      </c>
      <c r="L100" s="2" t="s">
        <v>466</v>
      </c>
      <c r="M100" s="2" t="s">
        <v>91</v>
      </c>
      <c r="N100" s="2" t="s">
        <v>98</v>
      </c>
      <c r="O100" s="2" t="s">
        <v>520</v>
      </c>
      <c r="P100" s="2" t="s">
        <v>91</v>
      </c>
      <c r="Q100" s="2" t="s">
        <v>94</v>
      </c>
      <c r="R100" s="2"/>
      <c r="S100" s="2"/>
      <c r="T100" s="2"/>
      <c r="U100" s="2"/>
      <c r="V100" s="2"/>
      <c r="W100" s="2"/>
      <c r="X100" s="2"/>
      <c r="Y100" s="2"/>
      <c r="Z100" s="2"/>
      <c r="AA100" s="2" t="s">
        <v>486</v>
      </c>
      <c r="AB100" s="2" t="s">
        <v>91</v>
      </c>
    </row>
    <row r="101" ht="15.75" customHeight="1">
      <c r="A101" s="2" t="s">
        <v>624</v>
      </c>
      <c r="B101" s="2" t="s">
        <v>428</v>
      </c>
      <c r="C101" s="2" t="s">
        <v>53</v>
      </c>
      <c r="D101" s="2" t="s">
        <v>47</v>
      </c>
      <c r="E101" s="2" t="s">
        <v>50</v>
      </c>
      <c r="F101" s="2" t="s">
        <v>428</v>
      </c>
      <c r="G101" s="2" t="s">
        <v>91</v>
      </c>
      <c r="H101" s="2" t="s">
        <v>94</v>
      </c>
      <c r="I101" s="2" t="s">
        <v>302</v>
      </c>
      <c r="J101" s="2" t="s">
        <v>91</v>
      </c>
      <c r="K101" s="2" t="s">
        <v>98</v>
      </c>
      <c r="L101" s="2" t="s">
        <v>122</v>
      </c>
      <c r="M101" s="2" t="s">
        <v>91</v>
      </c>
      <c r="N101" s="2" t="s">
        <v>94</v>
      </c>
      <c r="O101" s="2" t="s">
        <v>459</v>
      </c>
      <c r="P101" s="2" t="s">
        <v>91</v>
      </c>
      <c r="Q101" s="2" t="s">
        <v>98</v>
      </c>
      <c r="R101" s="2"/>
      <c r="S101" s="2"/>
      <c r="T101" s="2"/>
      <c r="U101" s="2"/>
      <c r="V101" s="2"/>
      <c r="W101" s="2"/>
      <c r="X101" s="2"/>
      <c r="Y101" s="2"/>
      <c r="Z101" s="2"/>
      <c r="AA101" s="2" t="s">
        <v>486</v>
      </c>
      <c r="AB101" s="2" t="s">
        <v>91</v>
      </c>
    </row>
    <row r="102" ht="15.75" customHeight="1">
      <c r="A102" s="2" t="s">
        <v>630</v>
      </c>
      <c r="B102" s="2" t="s">
        <v>522</v>
      </c>
      <c r="C102" s="2" t="s">
        <v>53</v>
      </c>
      <c r="D102" s="2" t="s">
        <v>47</v>
      </c>
      <c r="E102" s="2" t="s">
        <v>50</v>
      </c>
      <c r="F102" s="2" t="s">
        <v>522</v>
      </c>
      <c r="G102" s="2" t="s">
        <v>91</v>
      </c>
      <c r="H102" s="2" t="s">
        <v>94</v>
      </c>
      <c r="I102" s="2" t="s">
        <v>520</v>
      </c>
      <c r="J102" s="2" t="s">
        <v>91</v>
      </c>
      <c r="K102" s="2" t="s">
        <v>94</v>
      </c>
      <c r="L102" s="2" t="s">
        <v>338</v>
      </c>
      <c r="M102" s="2" t="s">
        <v>91</v>
      </c>
      <c r="N102" s="2" t="s">
        <v>94</v>
      </c>
      <c r="O102" s="2" t="s">
        <v>388</v>
      </c>
      <c r="P102" s="2" t="s">
        <v>91</v>
      </c>
      <c r="Q102" s="2" t="s">
        <v>94</v>
      </c>
      <c r="R102" s="2"/>
      <c r="S102" s="2"/>
      <c r="T102" s="2"/>
      <c r="U102" s="2"/>
      <c r="V102" s="2"/>
      <c r="W102" s="2"/>
      <c r="X102" s="2"/>
      <c r="Y102" s="2"/>
      <c r="Z102" s="2"/>
      <c r="AA102" s="2" t="s">
        <v>486</v>
      </c>
      <c r="AB102" s="2" t="s">
        <v>91</v>
      </c>
    </row>
    <row r="103" ht="15.75" customHeight="1">
      <c r="A103" s="2" t="s">
        <v>635</v>
      </c>
      <c r="B103" s="2" t="s">
        <v>468</v>
      </c>
      <c r="C103" s="2" t="s">
        <v>53</v>
      </c>
      <c r="D103" s="2" t="s">
        <v>47</v>
      </c>
      <c r="E103" s="2" t="s">
        <v>50</v>
      </c>
      <c r="F103" s="2" t="s">
        <v>468</v>
      </c>
      <c r="G103" s="2" t="s">
        <v>91</v>
      </c>
      <c r="H103" s="2" t="s">
        <v>94</v>
      </c>
      <c r="I103" s="2" t="s">
        <v>520</v>
      </c>
      <c r="J103" s="2" t="s">
        <v>91</v>
      </c>
      <c r="K103" s="2" t="s">
        <v>111</v>
      </c>
      <c r="L103" s="2" t="s">
        <v>466</v>
      </c>
      <c r="M103" s="2" t="s">
        <v>91</v>
      </c>
      <c r="N103" s="2" t="s">
        <v>111</v>
      </c>
      <c r="O103" s="2" t="s">
        <v>93</v>
      </c>
      <c r="P103" s="2" t="s">
        <v>91</v>
      </c>
      <c r="Q103" s="2" t="s">
        <v>111</v>
      </c>
      <c r="R103" s="2"/>
      <c r="S103" s="2"/>
      <c r="T103" s="2"/>
      <c r="U103" s="2"/>
      <c r="V103" s="2"/>
      <c r="W103" s="2"/>
      <c r="X103" s="2"/>
      <c r="Y103" s="2"/>
      <c r="Z103" s="2"/>
      <c r="AA103" s="2" t="s">
        <v>486</v>
      </c>
      <c r="AB103" s="2" t="s">
        <v>91</v>
      </c>
    </row>
    <row r="104" ht="15.75" customHeight="1">
      <c r="A104" s="2" t="s">
        <v>639</v>
      </c>
      <c r="B104" s="2" t="s">
        <v>271</v>
      </c>
      <c r="C104" s="2" t="s">
        <v>33</v>
      </c>
      <c r="D104" s="2" t="s">
        <v>47</v>
      </c>
      <c r="E104" s="2" t="s">
        <v>50</v>
      </c>
      <c r="F104" s="2" t="s">
        <v>271</v>
      </c>
      <c r="G104" s="2" t="s">
        <v>91</v>
      </c>
      <c r="H104" s="2" t="s">
        <v>94</v>
      </c>
      <c r="I104" s="2" t="s">
        <v>498</v>
      </c>
      <c r="J104" s="2" t="s">
        <v>91</v>
      </c>
      <c r="K104" s="2" t="s">
        <v>98</v>
      </c>
      <c r="L104" s="2" t="s">
        <v>346</v>
      </c>
      <c r="M104" s="2" t="s">
        <v>91</v>
      </c>
      <c r="N104" s="2" t="s">
        <v>111</v>
      </c>
      <c r="O104" s="2" t="s">
        <v>642</v>
      </c>
      <c r="P104" s="2" t="s">
        <v>91</v>
      </c>
      <c r="Q104" s="2" t="s">
        <v>94</v>
      </c>
      <c r="R104" s="2"/>
      <c r="S104" s="2"/>
      <c r="T104" s="2"/>
      <c r="U104" s="2"/>
      <c r="V104" s="2"/>
      <c r="W104" s="2"/>
      <c r="X104" s="2"/>
      <c r="Y104" s="2"/>
      <c r="Z104" s="2"/>
      <c r="AA104" s="2" t="s">
        <v>486</v>
      </c>
      <c r="AB104" s="2" t="s">
        <v>91</v>
      </c>
    </row>
    <row r="105" ht="15.75" customHeight="1">
      <c r="A105" s="2" t="s">
        <v>645</v>
      </c>
      <c r="B105" s="2" t="s">
        <v>276</v>
      </c>
      <c r="C105" s="2" t="s">
        <v>33</v>
      </c>
      <c r="D105" s="2" t="s">
        <v>47</v>
      </c>
      <c r="E105" s="2" t="s">
        <v>50</v>
      </c>
      <c r="F105" s="2" t="s">
        <v>276</v>
      </c>
      <c r="G105" s="2" t="s">
        <v>91</v>
      </c>
      <c r="H105" s="2" t="s">
        <v>94</v>
      </c>
      <c r="I105" s="2" t="s">
        <v>492</v>
      </c>
      <c r="J105" s="2" t="s">
        <v>91</v>
      </c>
      <c r="K105" s="2" t="s">
        <v>94</v>
      </c>
      <c r="L105" s="2" t="s">
        <v>533</v>
      </c>
      <c r="M105" s="2" t="s">
        <v>91</v>
      </c>
      <c r="N105" s="2" t="s">
        <v>98</v>
      </c>
      <c r="O105" s="2" t="s">
        <v>642</v>
      </c>
      <c r="P105" s="2" t="s">
        <v>91</v>
      </c>
      <c r="Q105" s="2" t="s">
        <v>94</v>
      </c>
      <c r="R105" s="2"/>
      <c r="S105" s="2"/>
      <c r="T105" s="2"/>
      <c r="U105" s="2"/>
      <c r="V105" s="2"/>
      <c r="W105" s="2"/>
      <c r="X105" s="2"/>
      <c r="Y105" s="2"/>
      <c r="Z105" s="2"/>
      <c r="AA105" s="2" t="s">
        <v>486</v>
      </c>
      <c r="AB105" s="2" t="s">
        <v>91</v>
      </c>
    </row>
    <row r="106" ht="15.75" customHeight="1">
      <c r="A106" s="2" t="s">
        <v>649</v>
      </c>
      <c r="B106" s="2" t="s">
        <v>260</v>
      </c>
      <c r="C106" s="2" t="s">
        <v>33</v>
      </c>
      <c r="D106" s="2" t="s">
        <v>47</v>
      </c>
      <c r="E106" s="2" t="s">
        <v>50</v>
      </c>
      <c r="F106" s="2" t="s">
        <v>260</v>
      </c>
      <c r="G106" s="2" t="s">
        <v>91</v>
      </c>
      <c r="H106" s="2" t="s">
        <v>94</v>
      </c>
      <c r="I106" s="2" t="s">
        <v>71</v>
      </c>
      <c r="J106" s="2" t="s">
        <v>91</v>
      </c>
      <c r="K106" s="2" t="s">
        <v>98</v>
      </c>
      <c r="L106" s="2" t="s">
        <v>218</v>
      </c>
      <c r="M106" s="2" t="s">
        <v>91</v>
      </c>
      <c r="N106" s="2" t="s">
        <v>98</v>
      </c>
      <c r="O106" s="2" t="s">
        <v>642</v>
      </c>
      <c r="P106" s="2" t="s">
        <v>91</v>
      </c>
      <c r="Q106" s="2" t="s">
        <v>94</v>
      </c>
      <c r="R106" s="2"/>
      <c r="S106" s="2"/>
      <c r="T106" s="2"/>
      <c r="U106" s="2"/>
      <c r="V106" s="2"/>
      <c r="W106" s="2"/>
      <c r="X106" s="2"/>
      <c r="Y106" s="2"/>
      <c r="Z106" s="2"/>
      <c r="AA106" s="2" t="s">
        <v>486</v>
      </c>
      <c r="AB106" s="2" t="s">
        <v>91</v>
      </c>
    </row>
    <row r="107" ht="15.75" customHeight="1">
      <c r="A107" s="2" t="s">
        <v>652</v>
      </c>
      <c r="B107" s="2" t="s">
        <v>284</v>
      </c>
      <c r="C107" s="2" t="s">
        <v>33</v>
      </c>
      <c r="D107" s="2" t="s">
        <v>47</v>
      </c>
      <c r="E107" s="2" t="s">
        <v>50</v>
      </c>
      <c r="F107" s="2" t="s">
        <v>284</v>
      </c>
      <c r="G107" s="2" t="s">
        <v>91</v>
      </c>
      <c r="H107" s="2" t="s">
        <v>94</v>
      </c>
      <c r="I107" s="2" t="s">
        <v>367</v>
      </c>
      <c r="J107" s="2" t="s">
        <v>91</v>
      </c>
      <c r="K107" s="2" t="s">
        <v>98</v>
      </c>
      <c r="L107" s="2" t="s">
        <v>327</v>
      </c>
      <c r="M107" s="2" t="s">
        <v>91</v>
      </c>
      <c r="N107" s="2" t="s">
        <v>111</v>
      </c>
      <c r="O107" s="2" t="s">
        <v>642</v>
      </c>
      <c r="P107" s="2" t="s">
        <v>91</v>
      </c>
      <c r="Q107" s="2" t="s">
        <v>94</v>
      </c>
      <c r="R107" s="2"/>
      <c r="S107" s="2"/>
      <c r="T107" s="2"/>
      <c r="U107" s="2"/>
      <c r="V107" s="2"/>
      <c r="W107" s="2"/>
      <c r="X107" s="2"/>
      <c r="Y107" s="2"/>
      <c r="Z107" s="2"/>
      <c r="AA107" s="2" t="s">
        <v>486</v>
      </c>
      <c r="AB107" s="2" t="s">
        <v>91</v>
      </c>
    </row>
    <row r="108" ht="15.75" customHeight="1">
      <c r="A108" s="2" t="s">
        <v>658</v>
      </c>
      <c r="B108" s="2" t="s">
        <v>411</v>
      </c>
      <c r="C108" s="2" t="s">
        <v>61</v>
      </c>
      <c r="D108" s="2" t="s">
        <v>47</v>
      </c>
      <c r="E108" s="2" t="s">
        <v>50</v>
      </c>
      <c r="F108" s="2" t="s">
        <v>411</v>
      </c>
      <c r="G108" s="2" t="s">
        <v>91</v>
      </c>
      <c r="H108" s="2" t="s">
        <v>94</v>
      </c>
      <c r="I108" s="2" t="s">
        <v>526</v>
      </c>
      <c r="J108" s="2" t="s">
        <v>91</v>
      </c>
      <c r="K108" s="2" t="s">
        <v>94</v>
      </c>
      <c r="L108" s="2" t="s">
        <v>178</v>
      </c>
      <c r="M108" s="2" t="s">
        <v>91</v>
      </c>
      <c r="N108" s="2" t="s">
        <v>94</v>
      </c>
      <c r="O108" s="2" t="s">
        <v>473</v>
      </c>
      <c r="P108" s="2" t="s">
        <v>91</v>
      </c>
      <c r="Q108" s="2" t="s">
        <v>98</v>
      </c>
      <c r="R108" s="2"/>
      <c r="S108" s="2"/>
      <c r="T108" s="2"/>
      <c r="U108" s="2"/>
      <c r="V108" s="2"/>
      <c r="W108" s="2"/>
      <c r="X108" s="2"/>
      <c r="Y108" s="2"/>
      <c r="Z108" s="2"/>
      <c r="AA108" s="2" t="s">
        <v>486</v>
      </c>
      <c r="AB108" s="2" t="s">
        <v>91</v>
      </c>
    </row>
    <row r="109" ht="15.75" customHeight="1">
      <c r="A109" s="2" t="s">
        <v>665</v>
      </c>
      <c r="B109" s="2" t="s">
        <v>421</v>
      </c>
      <c r="C109" s="2" t="s">
        <v>61</v>
      </c>
      <c r="D109" s="2" t="s">
        <v>47</v>
      </c>
      <c r="E109" s="2" t="s">
        <v>50</v>
      </c>
      <c r="F109" s="2" t="s">
        <v>421</v>
      </c>
      <c r="G109" s="2" t="s">
        <v>91</v>
      </c>
      <c r="H109" s="2" t="s">
        <v>94</v>
      </c>
      <c r="I109" s="2" t="s">
        <v>438</v>
      </c>
      <c r="J109" s="2" t="s">
        <v>91</v>
      </c>
      <c r="K109" s="2" t="s">
        <v>94</v>
      </c>
      <c r="L109" s="2" t="s">
        <v>513</v>
      </c>
      <c r="M109" s="2" t="s">
        <v>91</v>
      </c>
      <c r="N109" s="2" t="s">
        <v>98</v>
      </c>
      <c r="O109" s="2" t="s">
        <v>151</v>
      </c>
      <c r="P109" s="2" t="s">
        <v>91</v>
      </c>
      <c r="Q109" s="2" t="s">
        <v>94</v>
      </c>
      <c r="R109" s="2"/>
      <c r="S109" s="2"/>
      <c r="T109" s="2"/>
      <c r="U109" s="2"/>
      <c r="V109" s="2"/>
      <c r="W109" s="2"/>
      <c r="X109" s="2"/>
      <c r="Y109" s="2"/>
      <c r="Z109" s="2"/>
      <c r="AA109" s="2" t="s">
        <v>486</v>
      </c>
      <c r="AB109" s="2" t="s">
        <v>91</v>
      </c>
    </row>
    <row r="110" ht="15.75" customHeight="1">
      <c r="A110" s="2" t="s">
        <v>672</v>
      </c>
      <c r="B110" s="2" t="s">
        <v>400</v>
      </c>
      <c r="C110" s="2" t="s">
        <v>61</v>
      </c>
      <c r="D110" s="2" t="s">
        <v>47</v>
      </c>
      <c r="E110" s="2" t="s">
        <v>50</v>
      </c>
      <c r="F110" s="2" t="s">
        <v>400</v>
      </c>
      <c r="G110" s="2" t="s">
        <v>91</v>
      </c>
      <c r="H110" s="2" t="s">
        <v>94</v>
      </c>
      <c r="I110" s="2" t="s">
        <v>496</v>
      </c>
      <c r="J110" s="2" t="s">
        <v>91</v>
      </c>
      <c r="K110" s="2" t="s">
        <v>94</v>
      </c>
      <c r="L110" s="2" t="s">
        <v>473</v>
      </c>
      <c r="M110" s="2" t="s">
        <v>91</v>
      </c>
      <c r="N110" s="2" t="s">
        <v>98</v>
      </c>
      <c r="O110" s="2" t="s">
        <v>229</v>
      </c>
      <c r="P110" s="2" t="s">
        <v>91</v>
      </c>
      <c r="Q110" s="2" t="s">
        <v>111</v>
      </c>
      <c r="R110" s="2"/>
      <c r="S110" s="2"/>
      <c r="T110" s="2"/>
      <c r="U110" s="2"/>
      <c r="V110" s="2"/>
      <c r="W110" s="2"/>
      <c r="X110" s="2"/>
      <c r="Y110" s="2"/>
      <c r="Z110" s="2"/>
      <c r="AA110" s="2" t="s">
        <v>486</v>
      </c>
      <c r="AB110" s="2" t="s">
        <v>91</v>
      </c>
    </row>
    <row r="111" ht="15.75" customHeight="1">
      <c r="A111" s="2" t="s">
        <v>677</v>
      </c>
      <c r="B111" s="2" t="s">
        <v>419</v>
      </c>
      <c r="C111" s="2" t="s">
        <v>61</v>
      </c>
      <c r="D111" s="2" t="s">
        <v>47</v>
      </c>
      <c r="E111" s="2" t="s">
        <v>50</v>
      </c>
      <c r="F111" s="2" t="s">
        <v>419</v>
      </c>
      <c r="G111" s="2" t="s">
        <v>91</v>
      </c>
      <c r="H111" s="2" t="s">
        <v>94</v>
      </c>
      <c r="I111" s="2" t="s">
        <v>513</v>
      </c>
      <c r="J111" s="2" t="s">
        <v>91</v>
      </c>
      <c r="K111" s="2" t="s">
        <v>94</v>
      </c>
      <c r="L111" s="2" t="s">
        <v>151</v>
      </c>
      <c r="M111" s="2" t="s">
        <v>91</v>
      </c>
      <c r="N111" s="2" t="s">
        <v>94</v>
      </c>
      <c r="O111" s="2" t="s">
        <v>309</v>
      </c>
      <c r="P111" s="2" t="s">
        <v>91</v>
      </c>
      <c r="Q111" s="2" t="s">
        <v>94</v>
      </c>
      <c r="R111" s="2"/>
      <c r="S111" s="2"/>
      <c r="T111" s="2"/>
      <c r="U111" s="2"/>
      <c r="V111" s="2"/>
      <c r="W111" s="2"/>
      <c r="X111" s="2"/>
      <c r="Y111" s="2"/>
      <c r="Z111" s="2"/>
      <c r="AA111" s="2" t="s">
        <v>486</v>
      </c>
      <c r="AB111" s="2" t="s">
        <v>91</v>
      </c>
    </row>
    <row r="112" ht="15.75" customHeight="1">
      <c r="A112" s="2" t="s">
        <v>680</v>
      </c>
      <c r="B112" s="2" t="s">
        <v>513</v>
      </c>
      <c r="C112" s="2" t="s">
        <v>61</v>
      </c>
      <c r="D112" s="2" t="s">
        <v>47</v>
      </c>
      <c r="E112" s="2" t="s">
        <v>50</v>
      </c>
      <c r="F112" s="2" t="s">
        <v>513</v>
      </c>
      <c r="G112" s="2" t="s">
        <v>91</v>
      </c>
      <c r="H112" s="2" t="s">
        <v>94</v>
      </c>
      <c r="I112" s="2" t="s">
        <v>447</v>
      </c>
      <c r="J112" s="2" t="s">
        <v>91</v>
      </c>
      <c r="K112" s="2" t="s">
        <v>94</v>
      </c>
      <c r="L112" s="2" t="s">
        <v>139</v>
      </c>
      <c r="M112" s="2" t="s">
        <v>91</v>
      </c>
      <c r="N112" s="2" t="s">
        <v>111</v>
      </c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 t="s">
        <v>486</v>
      </c>
      <c r="AB112" s="2" t="s">
        <v>91</v>
      </c>
    </row>
    <row r="113" ht="15.75" customHeight="1">
      <c r="A113" s="2" t="s">
        <v>686</v>
      </c>
      <c r="B113" s="2" t="s">
        <v>496</v>
      </c>
      <c r="C113" s="2" t="s">
        <v>61</v>
      </c>
      <c r="D113" s="2" t="s">
        <v>47</v>
      </c>
      <c r="E113" s="2" t="s">
        <v>50</v>
      </c>
      <c r="F113" s="2" t="s">
        <v>496</v>
      </c>
      <c r="G113" s="2" t="s">
        <v>91</v>
      </c>
      <c r="H113" s="2" t="s">
        <v>94</v>
      </c>
      <c r="I113" s="2" t="s">
        <v>361</v>
      </c>
      <c r="J113" s="2" t="s">
        <v>91</v>
      </c>
      <c r="K113" s="2" t="s">
        <v>94</v>
      </c>
      <c r="L113" s="2" t="s">
        <v>309</v>
      </c>
      <c r="M113" s="2" t="s">
        <v>91</v>
      </c>
      <c r="N113" s="2" t="s">
        <v>94</v>
      </c>
      <c r="O113" s="2" t="s">
        <v>288</v>
      </c>
      <c r="P113" s="2" t="s">
        <v>91</v>
      </c>
      <c r="Q113" s="2" t="s">
        <v>94</v>
      </c>
      <c r="R113" s="2"/>
      <c r="S113" s="2"/>
      <c r="T113" s="2"/>
      <c r="U113" s="2"/>
      <c r="V113" s="2"/>
      <c r="W113" s="2"/>
      <c r="X113" s="2"/>
      <c r="Y113" s="2"/>
      <c r="Z113" s="2"/>
      <c r="AA113" s="2" t="s">
        <v>486</v>
      </c>
      <c r="AB113" s="2" t="s">
        <v>91</v>
      </c>
    </row>
    <row r="114" ht="15.75" customHeight="1">
      <c r="A114" s="2" t="s">
        <v>690</v>
      </c>
      <c r="B114" s="2" t="s">
        <v>526</v>
      </c>
      <c r="C114" s="2" t="s">
        <v>45</v>
      </c>
      <c r="D114" s="2" t="s">
        <v>47</v>
      </c>
      <c r="E114" s="2" t="s">
        <v>50</v>
      </c>
      <c r="F114" s="2" t="s">
        <v>526</v>
      </c>
      <c r="G114" s="2" t="s">
        <v>91</v>
      </c>
      <c r="H114" s="2" t="s">
        <v>94</v>
      </c>
      <c r="I114" s="2" t="s">
        <v>363</v>
      </c>
      <c r="J114" s="2" t="s">
        <v>91</v>
      </c>
      <c r="K114" s="2" t="s">
        <v>98</v>
      </c>
      <c r="L114" s="2" t="s">
        <v>139</v>
      </c>
      <c r="M114" s="2" t="s">
        <v>91</v>
      </c>
      <c r="N114" s="2" t="s">
        <v>111</v>
      </c>
      <c r="O114" s="2" t="s">
        <v>229</v>
      </c>
      <c r="P114" s="2" t="s">
        <v>91</v>
      </c>
      <c r="Q114" s="2" t="s">
        <v>111</v>
      </c>
      <c r="R114" s="2"/>
      <c r="S114" s="2"/>
      <c r="T114" s="2"/>
      <c r="U114" s="2"/>
      <c r="V114" s="2"/>
      <c r="W114" s="2"/>
      <c r="X114" s="2"/>
      <c r="Y114" s="2"/>
      <c r="Z114" s="2"/>
      <c r="AA114" s="2" t="s">
        <v>486</v>
      </c>
      <c r="AB114" s="2" t="s">
        <v>91</v>
      </c>
    </row>
    <row r="115" ht="15.75" customHeight="1">
      <c r="A115" s="2" t="s">
        <v>696</v>
      </c>
      <c r="B115" s="2" t="s">
        <v>314</v>
      </c>
      <c r="C115" s="2" t="s">
        <v>45</v>
      </c>
      <c r="D115" s="2" t="s">
        <v>27</v>
      </c>
      <c r="E115" s="2" t="s">
        <v>29</v>
      </c>
      <c r="F115" s="2" t="s">
        <v>314</v>
      </c>
      <c r="G115" s="2" t="s">
        <v>91</v>
      </c>
      <c r="H115" s="2" t="s">
        <v>94</v>
      </c>
      <c r="I115" s="2" t="s">
        <v>697</v>
      </c>
      <c r="J115" s="2" t="s">
        <v>91</v>
      </c>
      <c r="K115" s="2" t="s">
        <v>94</v>
      </c>
      <c r="L115" s="2" t="s">
        <v>204</v>
      </c>
      <c r="M115" s="2" t="s">
        <v>91</v>
      </c>
      <c r="N115" s="2" t="s">
        <v>94</v>
      </c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</row>
    <row r="116" ht="15.75" customHeight="1">
      <c r="A116" s="2" t="s">
        <v>699</v>
      </c>
      <c r="B116" s="2" t="s">
        <v>642</v>
      </c>
      <c r="C116" s="2" t="s">
        <v>45</v>
      </c>
      <c r="D116" s="2" t="s">
        <v>27</v>
      </c>
      <c r="E116" s="2" t="s">
        <v>41</v>
      </c>
      <c r="F116" s="2" t="s">
        <v>642</v>
      </c>
      <c r="G116" s="2" t="s">
        <v>91</v>
      </c>
      <c r="H116" s="2" t="s">
        <v>94</v>
      </c>
      <c r="I116" s="2" t="s">
        <v>314</v>
      </c>
      <c r="J116" s="2" t="s">
        <v>91</v>
      </c>
      <c r="K116" s="2" t="s">
        <v>94</v>
      </c>
      <c r="L116" s="2" t="s">
        <v>243</v>
      </c>
      <c r="M116" s="2" t="s">
        <v>91</v>
      </c>
      <c r="N116" s="2" t="s">
        <v>94</v>
      </c>
      <c r="O116" s="2" t="s">
        <v>204</v>
      </c>
      <c r="P116" s="2" t="s">
        <v>91</v>
      </c>
      <c r="Q116" s="2" t="s">
        <v>94</v>
      </c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</row>
    <row r="117" ht="15.75" customHeight="1">
      <c r="A117" s="2" t="s">
        <v>706</v>
      </c>
      <c r="B117" s="2" t="s">
        <v>701</v>
      </c>
      <c r="C117" s="2" t="s">
        <v>45</v>
      </c>
      <c r="D117" s="2" t="s">
        <v>27</v>
      </c>
      <c r="E117" s="2" t="s">
        <v>29</v>
      </c>
      <c r="F117" s="2" t="s">
        <v>701</v>
      </c>
      <c r="G117" s="2" t="s">
        <v>91</v>
      </c>
      <c r="H117" s="2" t="s">
        <v>111</v>
      </c>
      <c r="I117" s="2" t="s">
        <v>243</v>
      </c>
      <c r="J117" s="2" t="s">
        <v>91</v>
      </c>
      <c r="K117" s="2" t="s">
        <v>94</v>
      </c>
      <c r="L117" s="2" t="s">
        <v>204</v>
      </c>
      <c r="M117" s="2" t="s">
        <v>91</v>
      </c>
      <c r="N117" s="2" t="s">
        <v>94</v>
      </c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</row>
    <row r="118" ht="15.75" customHeight="1">
      <c r="A118" s="2" t="s">
        <v>711</v>
      </c>
      <c r="B118" s="2" t="s">
        <v>703</v>
      </c>
      <c r="C118" s="2" t="s">
        <v>45</v>
      </c>
      <c r="D118" s="2" t="s">
        <v>40</v>
      </c>
      <c r="E118" s="2" t="s">
        <v>41</v>
      </c>
      <c r="F118" s="2" t="s">
        <v>703</v>
      </c>
      <c r="G118" s="2" t="s">
        <v>91</v>
      </c>
      <c r="H118" s="2" t="s">
        <v>111</v>
      </c>
      <c r="I118" s="2" t="s">
        <v>272</v>
      </c>
      <c r="J118" s="2" t="s">
        <v>91</v>
      </c>
      <c r="K118" s="2" t="s">
        <v>94</v>
      </c>
      <c r="L118" s="2" t="s">
        <v>204</v>
      </c>
      <c r="M118" s="2" t="s">
        <v>91</v>
      </c>
      <c r="N118" s="2" t="s">
        <v>94</v>
      </c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</row>
    <row r="119" ht="15.75" customHeight="1">
      <c r="A119" s="2" t="s">
        <v>715</v>
      </c>
      <c r="B119" s="2" t="s">
        <v>204</v>
      </c>
      <c r="C119" s="2" t="s">
        <v>45</v>
      </c>
      <c r="D119" s="2" t="s">
        <v>27</v>
      </c>
      <c r="E119" s="2" t="s">
        <v>29</v>
      </c>
      <c r="F119" s="2" t="s">
        <v>204</v>
      </c>
      <c r="G119" s="2" t="s">
        <v>91</v>
      </c>
      <c r="H119" s="2" t="s">
        <v>50</v>
      </c>
      <c r="I119" s="2" t="s">
        <v>705</v>
      </c>
      <c r="J119" s="2" t="s">
        <v>91</v>
      </c>
      <c r="K119" s="2" t="s">
        <v>94</v>
      </c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</row>
    <row r="120" ht="15.75" customHeight="1">
      <c r="A120" s="2" t="s">
        <v>718</v>
      </c>
      <c r="B120" s="2" t="s">
        <v>211</v>
      </c>
      <c r="C120" s="2" t="s">
        <v>33</v>
      </c>
      <c r="D120" s="2" t="s">
        <v>40</v>
      </c>
      <c r="E120" s="2" t="s">
        <v>41</v>
      </c>
      <c r="F120" s="2" t="s">
        <v>211</v>
      </c>
      <c r="G120" s="2" t="s">
        <v>91</v>
      </c>
      <c r="H120" s="2" t="s">
        <v>94</v>
      </c>
      <c r="I120" s="2" t="s">
        <v>388</v>
      </c>
      <c r="J120" s="2" t="s">
        <v>91</v>
      </c>
      <c r="K120" s="2" t="s">
        <v>111</v>
      </c>
      <c r="L120" s="2" t="s">
        <v>314</v>
      </c>
      <c r="M120" s="2" t="s">
        <v>91</v>
      </c>
      <c r="N120" s="2" t="s">
        <v>94</v>
      </c>
      <c r="O120" s="2" t="s">
        <v>708</v>
      </c>
      <c r="P120" s="2" t="s">
        <v>91</v>
      </c>
      <c r="Q120" s="2" t="s">
        <v>94</v>
      </c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</row>
    <row r="121" ht="15.75" customHeight="1">
      <c r="A121" s="2" t="s">
        <v>724</v>
      </c>
      <c r="B121" s="2" t="s">
        <v>126</v>
      </c>
      <c r="C121" s="2" t="s">
        <v>33</v>
      </c>
      <c r="D121" s="2" t="s">
        <v>40</v>
      </c>
      <c r="E121" s="2" t="s">
        <v>41</v>
      </c>
      <c r="F121" s="2" t="s">
        <v>126</v>
      </c>
      <c r="G121" s="2" t="s">
        <v>91</v>
      </c>
      <c r="H121" s="2" t="s">
        <v>94</v>
      </c>
      <c r="I121" s="2" t="s">
        <v>388</v>
      </c>
      <c r="J121" s="2" t="s">
        <v>91</v>
      </c>
      <c r="K121" s="2" t="s">
        <v>111</v>
      </c>
      <c r="L121" s="2" t="s">
        <v>710</v>
      </c>
      <c r="M121" s="2" t="s">
        <v>91</v>
      </c>
      <c r="N121" s="2" t="s">
        <v>94</v>
      </c>
      <c r="O121" s="2" t="s">
        <v>713</v>
      </c>
      <c r="P121" s="2" t="s">
        <v>91</v>
      </c>
      <c r="Q121" s="2" t="s">
        <v>94</v>
      </c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</row>
    <row r="122" ht="15.75" customHeight="1">
      <c r="A122" s="2"/>
      <c r="B122" s="2"/>
      <c r="C122" s="2"/>
      <c r="D122" s="2"/>
      <c r="E122" s="2"/>
      <c r="F122" s="2"/>
      <c r="G122" s="2" t="s">
        <v>729</v>
      </c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</row>
    <row r="123" ht="15.75" customHeight="1">
      <c r="A123" s="2"/>
      <c r="B123" s="2"/>
      <c r="C123" s="2"/>
      <c r="D123" s="2"/>
      <c r="E123" s="2"/>
      <c r="F123" s="2"/>
      <c r="G123" s="2" t="s">
        <v>729</v>
      </c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</row>
    <row r="124" ht="15.75" customHeight="1">
      <c r="A124" s="2"/>
      <c r="B124" s="2"/>
      <c r="C124" s="2"/>
      <c r="D124" s="2"/>
      <c r="E124" s="2"/>
      <c r="F124" s="2"/>
      <c r="G124" s="2" t="s">
        <v>729</v>
      </c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</row>
    <row r="125" ht="15.75" customHeight="1">
      <c r="A125" s="2"/>
      <c r="B125" s="2"/>
      <c r="C125" s="2"/>
      <c r="D125" s="2"/>
      <c r="E125" s="2"/>
      <c r="F125" s="2"/>
      <c r="G125" s="2" t="s">
        <v>729</v>
      </c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</row>
    <row r="126" ht="15.75" customHeight="1">
      <c r="A126" s="2"/>
      <c r="B126" s="2"/>
      <c r="C126" s="2"/>
      <c r="D126" s="2"/>
      <c r="E126" s="2"/>
      <c r="F126" s="2"/>
      <c r="G126" s="2" t="s">
        <v>729</v>
      </c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</row>
    <row r="127" ht="15.75" customHeight="1">
      <c r="A127" s="2"/>
      <c r="B127" s="2"/>
      <c r="C127" s="2"/>
      <c r="D127" s="2"/>
      <c r="E127" s="2"/>
      <c r="F127" s="2"/>
      <c r="G127" s="2" t="s">
        <v>729</v>
      </c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</row>
    <row r="128" ht="15.75" customHeight="1">
      <c r="A128" s="2"/>
      <c r="B128" s="2"/>
      <c r="C128" s="2"/>
      <c r="D128" s="2"/>
      <c r="E128" s="2"/>
      <c r="F128" s="2"/>
      <c r="G128" s="2" t="s">
        <v>729</v>
      </c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</row>
    <row r="129" ht="15.75" customHeight="1">
      <c r="A129" s="2"/>
      <c r="B129" s="2"/>
      <c r="C129" s="2"/>
      <c r="D129" s="2"/>
      <c r="E129" s="2"/>
      <c r="F129" s="2"/>
      <c r="G129" s="2" t="s">
        <v>729</v>
      </c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</row>
    <row r="130" ht="15.75" customHeight="1">
      <c r="A130" s="2"/>
      <c r="B130" s="2"/>
      <c r="C130" s="2"/>
      <c r="D130" s="2"/>
      <c r="E130" s="2"/>
      <c r="F130" s="2"/>
      <c r="G130" s="2" t="s">
        <v>729</v>
      </c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</row>
    <row r="131" ht="15.75" customHeight="1">
      <c r="A131" s="2"/>
      <c r="B131" s="2"/>
      <c r="C131" s="2"/>
      <c r="D131" s="2"/>
      <c r="E131" s="2"/>
      <c r="F131" s="2"/>
      <c r="G131" s="2" t="s">
        <v>729</v>
      </c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</row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ErrorMessage="1" sqref="Q2:Q131">
      <formula1>"2,1,4"</formula1>
    </dataValidation>
    <dataValidation type="list" allowBlank="1" showErrorMessage="1" sqref="K2:K131">
      <formula1>"2,4,1,6,3"</formula1>
    </dataValidation>
    <dataValidation type="list" allowBlank="1" showErrorMessage="1" sqref="D2:D131">
      <formula1>"Basique,Mineur,Moyen"</formula1>
    </dataValidation>
    <dataValidation type="list" allowBlank="1" showErrorMessage="1" sqref="G2:G131">
      <formula1>"#NOM ?,#N/D"</formula1>
    </dataValidation>
    <dataValidation type="list" allowBlank="1" showErrorMessage="1" sqref="H2:H131">
      <formula1>"1,4,6,8"</formula1>
    </dataValidation>
    <dataValidation type="list" allowBlank="1" showErrorMessage="1" sqref="N2:N131">
      <formula1>"4,8,1,2,3"</formula1>
    </dataValidation>
    <dataValidation type="list" allowBlank="1" showErrorMessage="1" sqref="C2:C131">
      <formula1>"Couture,Tanneur,Forge,Cuisinier,Alchimiste,Ingénieur"</formula1>
    </dataValidation>
    <dataValidation type="list" allowBlank="1" showErrorMessage="1" sqref="E2:E131">
      <formula1>"0,5,8"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25"/>
    <col customWidth="1" min="2" max="3" width="8.63"/>
    <col customWidth="1" min="4" max="4" width="8.38"/>
    <col customWidth="1" min="5" max="5" width="12.25"/>
    <col customWidth="1" min="6" max="26" width="8.63"/>
  </cols>
  <sheetData>
    <row r="1">
      <c r="A1" s="1" t="s">
        <v>1</v>
      </c>
      <c r="B1" s="1"/>
      <c r="C1" s="1"/>
      <c r="D1" s="1" t="s">
        <v>9</v>
      </c>
      <c r="E1" s="1" t="s">
        <v>11</v>
      </c>
    </row>
    <row r="2">
      <c r="A2" s="2" t="s">
        <v>23</v>
      </c>
      <c r="B2" s="2"/>
      <c r="C2" s="2"/>
      <c r="D2" s="2" t="s">
        <v>27</v>
      </c>
      <c r="E2" s="2" t="s">
        <v>29</v>
      </c>
    </row>
    <row r="3">
      <c r="A3" s="2" t="s">
        <v>33</v>
      </c>
      <c r="B3" s="2"/>
      <c r="C3" s="2"/>
      <c r="D3" s="2" t="s">
        <v>40</v>
      </c>
      <c r="E3" s="2" t="s">
        <v>41</v>
      </c>
    </row>
    <row r="4">
      <c r="A4" s="2" t="s">
        <v>45</v>
      </c>
      <c r="B4" s="2"/>
      <c r="C4" s="2"/>
      <c r="D4" s="2" t="s">
        <v>47</v>
      </c>
      <c r="E4" s="2" t="s">
        <v>50</v>
      </c>
    </row>
    <row r="5">
      <c r="A5" s="2" t="s">
        <v>53</v>
      </c>
      <c r="B5" s="2"/>
      <c r="C5" s="2"/>
      <c r="D5" s="2" t="s">
        <v>55</v>
      </c>
      <c r="E5" s="2" t="s">
        <v>57</v>
      </c>
    </row>
    <row r="6">
      <c r="A6" s="2" t="s">
        <v>61</v>
      </c>
      <c r="B6" s="2"/>
      <c r="C6" s="2"/>
      <c r="D6" s="2" t="s">
        <v>63</v>
      </c>
      <c r="E6" s="2" t="s">
        <v>66</v>
      </c>
    </row>
    <row r="7">
      <c r="A7" s="2" t="s">
        <v>70</v>
      </c>
      <c r="B7" s="2"/>
      <c r="C7" s="2"/>
      <c r="D7" s="2" t="s">
        <v>73</v>
      </c>
      <c r="E7" s="2" t="s">
        <v>75</v>
      </c>
    </row>
    <row r="8">
      <c r="A8" s="2" t="s">
        <v>78</v>
      </c>
      <c r="B8" s="2"/>
      <c r="C8" s="2"/>
      <c r="D8" s="2" t="s">
        <v>79</v>
      </c>
      <c r="E8" s="2" t="s">
        <v>80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