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76\Documents\Project\ms excel 2\"/>
    </mc:Choice>
  </mc:AlternateContent>
  <xr:revisionPtr revIDLastSave="0" documentId="13_ncr:1_{EBECD420-EC81-468A-99EC-9DE86AD4435D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South America Sales 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<sst xmlns="http://schemas.openxmlformats.org/spreadsheetml/2006/main" count="74" uniqueCount="55">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</sst>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0" fillId="3" borderId="0" xfId="0" applyFill="1" applyAlignment="1">
      <alignment vertic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79075515210542E-2"/>
          <c:y val="6.3953488372093026E-2"/>
          <c:w val="0.81673481013239735"/>
          <c:h val="0.6681779893792345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A-432C-B95B-044457DD33A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A-432C-B95B-044457DD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24576"/>
        <c:axId val="228416416"/>
      </c:lineChart>
      <c:catAx>
        <c:axId val="228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16416"/>
        <c:crosses val="autoZero"/>
        <c:auto val="1"/>
        <c:lblAlgn val="ctr"/>
        <c:lblOffset val="100"/>
        <c:noMultiLvlLbl val="0"/>
      </c:catAx>
      <c:valAx>
        <c:axId val="22841641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C88-9CAB-D0296249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1248"/>
        <c:axId val="51900768"/>
      </c:radarChart>
      <c:catAx>
        <c:axId val="519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768"/>
        <c:crosses val="autoZero"/>
        <c:auto val="1"/>
        <c:lblAlgn val="ctr"/>
        <c:lblOffset val="100"/>
        <c:noMultiLvlLbl val="0"/>
      </c:catAx>
      <c:valAx>
        <c:axId val="5190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9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A-4233-B8E6-2D2AF0C2CAE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A-4233-B8E6-2D2AF0C2CAE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A-4233-B8E6-2D2AF0C2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671641791045"/>
          <c:y val="0.11627906976744186"/>
          <c:w val="0.47761194029850745"/>
          <c:h val="0.7441860465116279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8-4A26-87D5-EA58A250606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8-4A26-87D5-EA58A250606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8-4A26-87D5-EA58A250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97-4813-A7CA-6E6447B1ABE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97-4813-A7CA-6E6447B1ABE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7-4813-A7CA-6E6447B1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A658D12-85C0-4697-AEA9-F46E0EA581F9}">
          <cx:tx>
            <cx:txData>
              <cx:f>_xlchart.v5.6</cx:f>
              <cx:v>Figures in $M</cx:v>
            </cx:txData>
          </cx:tx>
          <cx:spPr>
            <a:noFill/>
          </cx:spPr>
          <cx:dataId val="0"/>
          <cx:layoutPr>
            <cx:geography cultureLanguage="en-US" cultureRegion="CA" attribution="Powered by Bing">
              <cx:geoCache provider="{E9337A44-BEBE-4D9F-B70C-5C5E7DAFC167}">
                <cx:binary>zHxrb904kvZfafTnV2mKdw1mFljpXGzHTuLc01+ExHFEURSpCyVR+vVvOenuTdiZyYzQwK4RwMiR
VadUqqeqWHxYf78Lf7sz9++Hn0Jr7Pi3u/CPn5X33d9++WW8U/ft+/FRW98NbnSf/KM71/7iPn2q
7+5/+Ti8X2pb/YJRSn+5U+8Hfx9+/q+/g7Tq3l27u/e+dvZ2uh/W5/fjZPz4L65999JPd26y/uH2
CiT94+f/Hqp762v7/uefHn779eXa3f/j52/+6ueffoll/el7fzKgmp8+wr0JoY+yjNNMpij7/CN+
/sk4W/1+ncN1LrBkKUeff8jvX/7kfQsC/i2dPmv0/uPH4X4cf/rt9ze3fvMI31ypR1d8sULhHhT+
7+efn/CXb638X3+PPoBnjj756kXEBvrRpfg9FM649kP9F74G+ujB+inPwLpfW1/gRxmSMiVUfrE+
/9b6/44m3zf+/9wZ2f5/LsSmL57+75s+d6ae/0rLJ6l4hBiXPGO/ASD79hU8ACBLMeb4W9P/G5p8
3/J/3BgZ/o/PY7vn/xfsPrzfavO7Bf6CuJOiR+TzDwK7fu3yjDzCn31d/BZwYrv/UJN/Yvbf7out
/tvHfzL6/4E48+x+mP5Ck/NH4OUZzyT9EksQ/dbygj1ClEmGOfuSCuD6lzzzJdT/SJ3v2/3LXZHV
v3wY2/zZ8X8/wBzvpvcf3fD7k/8Vng6OngnORWzu7BHhHN4I/uLvKP39S7+Y+9/Q5PsW/+PGyOh/
fB7b/Vj879u9ULW5/90Af4HVSfpI8JQQgcUXZ47CukgfkVQKkZI4pf5Ike8b/Tf9I5P/9mls8OL6
rzD4Py9w/qj4Du/9++PnUvGrGudfX/38eFDARrf+q4rzS5C4/PiPn1Pw4T/qzwcJ3wSQP9WKv99y
/370UItC6OcU6lCJMKYcZUT+/NNy//mSII8YkxQCGJFUcPaQja0bvILbMLxqmUFQSxESCAoluG10
0+drDGIaE4JnQjCSIY7ZHxX6M2fWytk/rPHb/3+yU/vM1daP//gZENt9+asHTeGLqKAiZQSqtO7u
/XMo/uGP0v9H+8mVrlTmWJnpzZatH8rp9VeG+A8kw2N9LdmwCnk6geSUi1zXId8Gme8TDa/ma9H1
tnraB9Ic10w8QyR5ZlKS7JSNvpXdTQLbsimbI1rIduMYDkW5Gn7YpTkG6H6teZmmYjS1bI7pfEKO
FVU9fMkcXxYF/765MXjK15KdRjqsMm2OW7Dz1WbRdDDNmr3Ypzcspb6WjsthW6xw5tgtgyhqqrcD
T+ibfcIhbH0tXKxKLJSH5ji1Db+orH+/oEbutAv7Vvgmx5r2ApkjGfu8rLbreqgu9un9gKmvsMNs
CNIjb44mO2fje1PvQw6OMAmvresyyprjWI34ycjsdEd0jcKXXPcfe0oEzFLOQup6MsdpJZewRn/Z
MLFTdARM0S/9wo01Ry2n8NjpKb0pZfJkn7kjZDIv6DSsYBaF7/quKnjF9mE+jVHJeRmExvAitc15
J01Ok9bsFB4Bs57HZqRONMe665+WeK4uWBfQaZdNUOQq0N7otaq9Po4THXM20Y+knHcqHmEeEem6
Me3McVhXc7cNbXU5apxd7tI8jUBPDW2Cm0dzZG+3riDdTqUjuJewBlhrDWKXsbP5kPa6oFu6L5ak
EeAtkbwXFjywCvo8VAvO2zns1Tx6lXOT+q6vB3OcRTXmJtRlscip32lu/G2sUtaUW7VA4pGZgWAl
6wKq+mGn0SPYb227LdW4maOo6vZAGbf5KrzfqXqEe46nqd0cSO/09Ti9dN3VLg9EEeopplZvyWqO
NZ5v2tLofLDdl4bFfxpjH+q2r1MDJ5tC2Ub1UVJy6Zq2fa8cI7/uUzwCZs/lOIaF6KPmvPl14Ghs
8mwc7M6YEiFza1Hd15TrYznWp21x9GJNk3Dep3uET+PWKa0QGAYb4w4ls83FzP3O/PPQBvja7Dql
yFvdlodh6HJElwLPH/fpHeHH+k0nRsn6KDt0aEP3q0r1sg8+D6vlr7VOSyb6jfT6mGJO83oYL1rR
dod9ikfo8bPw6zCA4s1SXbWE6dzo5naPbJpFCJqlsi1moLgGsYjYV2PbPtsnOgKQDURk0oLoQXhx
6Ym4QkMQuzycZhGAGrMqOowgvFU6Z+ww0J1aR9AJIx2HFnLOcTVLoTAEWC50ustNaBZBZ9RuWBFX
4CZ9QotRIXrk2fpqn70j5Jgy6WwztfrItaHmXKbZyt4Jt7huV/VGH7YDvnZyIZzvlDf6qDZfyOSN
GsjOtxlBcxXJFEoCkl2yXvmqS/N23F7uM0sEzY4pPc1iU0fdLh+SZLouWdfvKpZpFiHTITGFoIg6
ziTw5xqFV5RV+Et/5T9MQFRG0CxtX9ckm+pjlaobm3hY96Bl3JU5qYzAmWGfIFq3ClaD90N1Ke3F
LmvLCJcjUaafK5BbLqhAWXIIU7PP/WSETOsNLCnTRh0Xe1y0yTO5r/ihMoIlrmiq196oI6plOBBr
38GCVu3DvIxgWXYNqO2ZOta+sUeZjFnu2mFXkUJlBEmbQJ+qTkF4V7/LVHdUCu0q2aiMIJmgTuuK
UAXeF2Q+dGkG7YLU7fTtCJRII9YtEqSXVXcNALrF3uGdBo9A6YelSqYEQBmq95CUm7ycmp0vU0SY
NLJOl6l98BSD3VFW/vVYZXIfdkSEyWWuW4wrEC48yzU7Y7dvHUhFhMqJYajvV3CTRfuCZWjJJ97o
fUFQRLhMoTHp1Qz2bmWPct06XFRZsuzzQxFhU+uQ6DXB6ojXuc3RUumiC/W8q5aFBuq3KY3N8zQH
CdIdWp6YZrnvt4Tv80MRYVOXQzljBaFwSCTNM0qPzTaWO40ewZNWcpl7xdWR91gfgD/hi7Tt1T54
igieeKimCq2guky6Yuue8e7trvQgImwOrdx8VQl1JHWic71k8+28SLlPOo/QmSy4041yEFXWLVem
zCu5r0zmETQrt9il6UGy7vVhHS7Mtu3zEh5Bc1jLbOkzkNwmTuWKfAgTdLB2WZtHyBQCrSZ5yGvN
MqQHtTJbTKG92Sc8AmbXS2KcGwE6UxbyeZsPcyZ3xnAe4VKNhrcq6UG4v67XczvvK3t4hEmBYWdm
3iZ19G697oy52ebjPnNEgESD3ILMPGhs8rTKx30JnkdItHSZRjUOUD3IcMlT/5iU6rBP4wiLWe+t
VGoGLG78ql1uyFo/3iWZRTg0K0FLoJBueqX1c0XGV3ayzb7YxCIohnaoGhHgFTpDXwzypuvLfeGD
RVAMlAg/UEhkdH1ZTUer9jkdi2CYGpoMwwgwTGl6t6Zbvm1kZ+nKIhT6jFfet+B2oSunc9msfUGW
rNoXQFgEw7YyzYjCg1O7ZDhu2JUHOSX7UhiLsEhaQVbXWxBe2e69kF16rdiWjDt1jwBpMj7MOgPx
U7/JfFbh7KuE7NQ9gmVXeSR7B/Ura4b+zVa6iZ+ImFjYiaAImxVCTaKrDmoHo2+bNORarhe7wEkj
cLpZKDOPgJ+2TS+UWW1Rt82+DjilEThdz2cxLA/gbM+Crk/X0O1LNzQC56oJqykGcBIrLxq79WdE
gj7ts0mE0KZt9MgJRNnV4249iWpbx1zoKex0RhrBdEDtCqs0+IIhodvjxkwfdY/p833aRyiduq0j
eEEQt9KXTIx5GvbtdVMaQXQqDV7gUyi+VVYoUo4Fz1q0D6A0AqjoXZ2EAMLN4i5UfbMl9b6qnkbo
NBJ7aGVC2Grk+MzIJD1xtYp9aZNG0BTrluLSTuI4Z36+nhCy1z3s9+wrI0iETo66qmn9xk+1HqrD
MFN7uS492yk9gmdjUw2pyPNTNXftORv8dln6at1ndhJBVIjOh9TXEAnLZS6IqNaj4jrs1D3GaCK3
dckGfmqycboYqi09BVjm7wvoJAIoKtskG2zPT3Lq2icZq7aDWbXfqXuEUMvKei3Lip9UM6OckdGc
E5X+yN0fLPBnAhCNCUAWEp1lieanVjt9J7awPdMj2XLX9/qUdjXfF4JJBFjeqOA7JNhJlEP6GLI3
ysu6KvfhikSgdavCYVkdPEXG7W1Pe3LZmKzZF2xIhFoENWMfto6f/BSmW5b04cIoEZ7tisAxJ6iW
GRGMWn5aJskLPXv5tqXTtM/uMS9oaDcVmsnwk12xvkgaRZ7Nvfe3+3SPUdu2mccevMc12OUWNe3N
glmyr5DBEWoTm5AeCbBMqyfp8o732w3yLNmpfAzbsaTJmoB4iVN36hOZHlpZ7SOpwW7yt90hka5S
8hqcZunVbZ+E9rqb5bJvZfcnihCBzqGu4K02dVtfkZGFixLxnQUHjrDKUNpmtoJ4xmjoXzJn8Sfl
arEPTTjCaj1XdR8qMEzwU3sokXAXE1R9O30mwmqGRiLcQ7Rs5epPYXE8H/jG92WpmCnUkrVp1VKy
UzVN6hykocdZouZyF5rSKMNS4OvpgUKG9brBp3Em/jjSdqdDphFW6wUa8pNKQHfWh4NHS/t44mwf
aY3GfB7e9P2oRQs+w2Z8AeWYLDa8Nqd9lomgGraej3JCAKZ6nJ4qVlWHjaRuX4aNeT0tJRLISAs/
DYt93ieMXk2W8n1LpjQug5vGdniZ+Ql597EZu+ySeO12Co+QWrXSKLRJdpoM44eKNNNZJck+Lix9
oEB/vWdLpr7eGh74abVI/dpTQ85adPW+Lbk0QmpD9UBMS/gp9TI5tyUVV8lKpp27LTG9x6ok6zQd
ITX101qUkqy5EaHdB9WY4FNyv5rUZuyEdYuK1q68kJsu94UZFEF1LrtOEwxQpU2bvCiBaHpIO5m1
+yIwivKqFBMNMwGXHGBr+7G2dShQG+Z91TCKsIpN5tvQAJr6GvMctU19SqSiP/D4BynfqVdjio/U
uHYtHPQ5TWoc8zD24+OGhfmycb3cV0zGpMogVLuVHYQymuL1bZei4TZrs7X+gfX/2RNEmK0pFbAz
D08wZM4+GUpjC2higfP3ogs/+I6HIuN7VoqQqzouwWk4O5Eu8MtMJdVbSOPL3a5ojCLk2rm2Kfxj
Jy6n+qJLa3EefbqvtUxiVlErdI2TmbLTtkl9DgNtT9nMy12ZhGRRjsUVKA5pj51kVQtYBJbiDLwA
s6u/DIejvo2YhjUTLDDBdRRN+JGOuD4CmRvvQhbJItwyhZLe042dVq6Wo7XrUpCmz3ZKj3DLkFR8
3GAFnoxVe+Hqocw31m27im2SReWwejjHImojTiuDWAmMQnkhpNy3EUZidlHqy6WuNFR9yLfdx9CN
/PFS2fXlHn8nWYRYz5pyTjuo+jzB+IiTJbsYfC12Vawki7A6ox4gnUC1rf28mkOixXDfVQ7vYwDC
UaFvfTIIPixsBfnjumKay02IcznTZF+sITHVKCRdY60EvAIdw7+RaKyvN+PmH8T7B+T8OZKRmGsE
TNe55g9eOZJmrgoDO3BFlrnsaUtqciibccsn2Kqs9oEgpiDNsEOhsWjEicB28GGkQ/fELal+tsuR
YhYSLNo2aUto0FWm73OsqSrSFPb290mPAMzDwgPqoEhegZDwCrL6kANzg77YJz0CMAOHWWmAempE
y/wYdhX9aRv8PnogiblIMkuHJlSMnzgwZNLCwsyKvoAYRMpd+2gkpiSlsOluKgg9p77F2+tJlvTT
kMl9PRwiIww3lizzzASsT+YQXsyWpk/pWJkfYOD72ZzICMEtdrgRiQTT49Q/m5M1LURr3L6MGNOS
JGKJSuwoTplfXHlZytS98OCoyT63jJlJCZzu6hBusxMbpiwv4QDcKVmh3tnlljE7Sfd0krRz2Wkc
NXnSmhZdZ2Mj3u6THmVc2jBplZLZSY5woC6ZRPaqGrplV28OunzfRuYRwZHIdCLZSdBeX3aravOq
C/O+YBPTk2zptkkmPDuVWwPkJ0baO1URd7/PMuRb3Vc4F5DNEwa782R9DYQw3+YayJvP94mPUi4X
qslqsWanpMG9P7DN8KbIymzd1UAjMUmJITsGJV15WmFL5sY1PssRGshOl48Ay8i0eGxteTIsDece
LeXBMe0Pu2wTM5VczTJH4dzwiTQ+yacWJRedN9k+y8dspXoktYHTyuVDO9o8XrwiV0BO8fvgGjOW
WgPHyqpmKE+qg9qYI0qeeDvRfZwDGELwrVfWqsxaqeby1DuEjglJ9PvWtv7DPsNHeB3IuFYTtsmp
XoBOyGeNT2yG/cd90qMEK0LmSmhYJCeVtekrTpw5dIsaP+6THuF16xqCoDhOTmW7huMk0/K8+CTd
+VojuLY2GfSYmfJUjcYUybA2zwRpyN0+3aPsugbXhIdNtpMhBt+oNOlfwhLdFPukR2DdkGo9n9bk
NPdzeItD1VyVAm27GkUkpjNRoTvcTF15stuGT0unn9Rl63b1iUhMZyrbJe1Ht5QnwZLumK6hzMOm
1L4oFlOaypnbLmnm5ERn1h2B86/PCx72kY9ITGzCJZkqtrHk5K2ptsvedP0LUvJuZwyOyU1V62Gn
tCLJKRUNAcLHsnRpgaca7QNUTG/SAqrAnoL+LfL8AC3k8g2hdb0PUDG/qWGTDaOCUDOtQ/9Yrau+
pFX40aLqIaR8Z1HFIrhCnsZilQyi8DqZSwyHh183fGl/tCJ8iLbfEx/htetgpba6JTlJNbGqKKeA
znDKbTo1vWrqnDsutn3gZRF4gcImTUtDclpHseSuIhgOGLlxn/SY7lQ7jkxdbRCSSSBXiFY0H2CN
vq/8i/lONXCpsqStqvO4sIVeIcDIKweNkWFfYR+znlTmVh8k6s9+SssTI2y50N24MzrQKNX6BFPX
CjeeXVOZw7TOjc03V2+fdkXlmPREJ6bqFA6gn0UWhoNXbDy0qtH7QhuNcq1Wa8Jr3CZnOkF1qZxZ
zr1m+052kZj5VKosKRPCyjNb7axgnZ/wezoP1b6GUcx9QnDoQI2Nry4anCB76Cxsi/NmCHu9PoLv
PPbOlRLGZIiOonzG83Ttu6ba6ZURYjdomtYU4eFinDxNDp2pOhgmotp9x5dhQNW3JWAzWdI2k+wv
loYNRSfhrVqYV7LPcR7m+Hy9JdYzyVHZVOyi0zD1A/gD3W1D/LKvfRyToFwzLeCXIbmo++7NujB7
b8QyvtuFqIfpUF+rPshZL23ddpczoeZXluruY+ftj8ib/HNY+U7Uj1lQzYTwSvHUXarVk+oxg25R
mZ6FJ4TZ6xWrKcnggM+o0eNOOkFvmmVJ5BmnZC3vF0zQwwad1UOtcjS6btK5SrbE3yRU2NkWSbMS
cRI8UfpDb5e1zQVGYSV5srYcXyk3NV1bkK3M0EnXM2k+JIF0cC5so3xJ34mHWwIUkHW/PedhHcyV
LbO6vRFKaHvFKtlV7yY79VOdd24MwwvU95Ppimb1nuocHqKsPiR4SasybxB2+mOyJH7ZipBNoXpV
rmrp55zSRIHTuXUon7qU6nDd+rDxoRjTWfpDStumfN7NMEjixsG+7ZYcNHBG9XPRT00650uoUBCH
tVvZ8NoMg1FnOHNgu8tMTpLllZ/b2R1mZEwLz6+mrb/cBprBoQGUqP4t7gyxT6RLs74uloFyf+2y
GfdtsSxByo8t7dL+iVCsR29bb2aMDnPa1rD6cjDKRgyFxaqq4GG9bNbpcgaZfX8Ye0nTD5tBTPX5
Intdd8VKQonaHDjLWLg8w1AqDtDaKefuWJVL6Z7o1Xp2O1RsBAmSJQlmuWE4Y+uxkpCKnurRNvpJ
hrfZXGSwNunggUrq1pMfU1h3blLW5laHtlvwARK8286KrWy8GSdiepPXCfAMXmwZw94UHobUVX3O
wlZ1FwqlLHnXEr+ONq+BVShUPofWBgc9kMCWJfeyW8bpAHxGMiwFHMlbCXm8ajNDWw2lq9/yMljB
9BmmSplqLPptTBhshlhZ8rpIYW+jez+TcVleTTWW6lVfsn4eYDIAzLupC8pxgIEGCamIuuSTY/zX
esRGf/JIJJs+AZF8wzafeQK3FVzNOlzoAE+Vnte2HE2Sa5hgkKI8tQK+92gzoMkBJhY3yU9orBTR
ea37Es4m9nKyydtk8xPTxaA2st2lMP8k+UiRMO0BTlH4vlC6y9oj6ZY+2Md2bR4AJnqv+iOcJ3dZ
OCjr5iw8prUj6XDSSHBvj0mmPEEFm4gq7UHIul3uMfQbpueyrdZ6PHjnS140U/WOh8GJox697HM0
IHDzoRe1v0tHsNHHXo+4q8B4bbpeWWRbcQ2H2Ef8XPaw35nmsG40ty3n9dWSNuhZhjNDP7pldk0B
I762O7yN+kDoKmDsT1ptL2mTLtXHinNCz5XIlNjyigTVlzfBON9cL75Z6TIVgZZZU72dFDhVc0M3
leH6CibOhNoUS5MN6s0I0YG646CDqNUBl3xxV0ZX69wfgApZ6f5AzcqXNzxB43YfkmHuXvExS4TO
vYImMsonQv12q9IS0vHBQGZIbWEW0egth+iRhD53CLYZu9MM+/gDvhBohglXZzjqyMcyb2HqUP8J
Dod165JXMDXFd0Ahh+EpMvd0lXjOxaR1/w4GugF74RSgmDNZAROEmtnlo82mKsu3hPYIzL7CiKu3
DEJp9nzAduHvyJr4CufZ3A4UdFvmhX4yfiDutlaj7N8G17q0zWmg3fSkRBqH90s1awOj2lbU1WdT
snmACVR9B5OicjSptk5PS8UF0ASadSANvm7mFM1pbqjtyXwYZEmAR2BwMqZvw7Ss6Chow+mnKYFF
mLkcXZU5cxINNPpPKcLj8KSf9WRd3tRh3k4MNkLECwWTGdAHeK3TUuYySFa3OaSGJXs2WY8FsK0c
cFLgHmHD8kETN1TgzTqgdMiTygY8nZu+80kPU386Xj3liiT9AXu2oUtUUw/5QvBZVnnSL+XHtTGz
um2EWaanruwZPoNtKnpnJG1TOGEomaxeQaKfdJMb2bTVnKuxtcul7OnWB+CzywVVOewPwR544els
8VKIyUzVK5qlzl+gAY/L29Es1CZFz2rVLEfjQ++XolsCmm+nHuLMzaiVeRieg+q0SAXwyQ6V2TLZ
5qNz6a1Q1E+5NWuNdd7RJZg3STnxzd1Cba/NehhYxnX3eBXdJo5LOnbhMez0JQzlGNtxOgNdO6Vr
XkJvzMi8RW5tPzATaM1ym6kFmpOqH2in80nB1J4GpjNU6qkW0wAhuywDfQ/Dx4xtD9usfbrkcPZm
6HhuMch4M0qRjU/bptHOnhXSqpFnm86DRMe0SpP6MXYWjevTRc4NtkU2rrjabsi2wbvK+9SbAQgE
fkUlOjictLo9WA4v1xZ997C4zv1Gku6283IE2MHJzBX3x22BJp/N/cAqK5+afqnelYljUBKEweNw
n8Kzb2UuCNbzR7osGZDSwpjaJTdJsP6CYrmQokpQufQ5zBJc5HM0pUBdrbKxnrOcmRWW9J/qcpvX
/tTBzlH2CiIgwnU+0zpLTgjzaeLngXdzo3NrFV4/rP3WDY9L3KzoSvdiW15as43zDUWr86jwfVMz
ArXFBkGgyTvA46ZehWUEBynw6EU6FIQRmLterAG34TVEdZ38OolV4CrXuAWeQqUzou51ZuzwcpAT
cdWZOqJkWvSG99k1Q72seDFNrpnHok47V1+sNtQoO2Rzars57xOITs+XRMwQkintqX1G+MKnyzIL
nt9uqEFzBTNLarbpAntf2bEYwCYyT9KKAMsDStJpKRpVOThWJFJMzIvMOkjluWOK+V+TsMzVfadL
OnZAB26Xac1n2I3X77Kmg0kxebIYTd6kc6aJyvvBwQImL+W0JS4PCuY8pcdxs10DeFuhIGT5bOiq
HzM+D/w5bM6S7EW9sd54eBM47aEJy/vaQvtLcpDHt6rpriQtmX5ttonZO4HrDq85tSSkfW6yIeV3
NasgDeS45qZ+U61VOVRw1jeB2icPHSv7y3ZUuqxzSoBV/no0fY2avJ6RSsCA3HtwrXKtRXVmNdSx
uKhhbKeGODizJIVzHTADZoIKaoBlcV63pisvlZpGsGCzhvQaag4qXxMDsfHUbenDqC+7wYi4t6sj
TXMKPV6GJqdjS8p37Za58RZUYRDkysm04+MFuRE/4y2VSZ4BMy/NRWsnVyRZ41NTaJi9Vz53JQ3D
ZRqMwaeNwvuBgnt22SsvVBjgyONYre/KTQzNlK8qIa3PU4UcvUk2wMQtWjWQz/Kuz7bG5XXFmakh
xBqfweOvrtIMssZsWwslCa1pcyTZWIn7sYEJZl3eIZbB37caNlgvWAtZ6s22lkJcBS0de1ulEE/u
NgcGu20Gz+anyrVkfhKA2KKugAol4LgdLJ8XeeXtOPhPabfZ+YhQJtiUz1Oq3EU5Ez29bToYu/GC
AClRPZ+XhEwud3BQeX3d1GPTX8B+rFrSXCIu3OsBwZ7px62VqU2PZJgDX3IMm4TLyybrMRT0c7V0
/5+zL1uSG0eW/ZX7AzxGgABBvtwHLpmVWatqkVR6oam1kAQ3gCBAEl9/PTV9zoxKZ1q3Z6zNxrQV
NyAQ4eHuwU+7lmsrroZa9hCetk1gh4xUyvJvxHaS43zt6uH9iiCC9wNEruV4B1tQ4StgP2t9vfmh
959DkPfe7Si1+I2wwQx582LDh22yEJ1E7dymL23bSjfkqJBmfht0ade9UrhLyfsOIAQ9zBL78HNt
NPZk3vEq5VBlkTSChpKwb66agvTdDoeADcXTGoT8agxh1HNCEzpZnqeeLs0fezoneHyE+m6/F+vY
D9ht/b6Mt3WwS5vRulnHj9GGNDJTKhbhSapa6Zs5bLbo6Gzbdc+cq2boMtftdLjqFZs0ooCJ3luw
sdS9rZzrjkYuQaAzF45J8NwoXdNvXb+s9oiTT2/ZCAIdyXAsCqxKIqkpwsXJ8GZmtkrfj2rsGWJ2
wlVBWpuol21kwCPxlj02gfFigajAxkjJ3gVmXQA9264aZem4DrrCJW4Rj0FtNnqeXc3ElfRr30OK
sKX9XdT7ztfZ4BF9nrd033g+jbOdcNrUlcl8LI29DsO1iR/htTe4Lq9G0S91mZDEskfAcNwc5OY6
RMKVwW3twLzg4VGZIRFlqIyrTQGJMltLGDU04w2ST+HOIqlJXA7G1vVBRtih58GPcVVy5iWKXdES
fVO5LryYkdqp7a7bga09uCBk7ZZTuC82KSjq3f7OgXxlTrbx6LHGDcY21JnFHcZXAiMu4ruNJ0l0
M4RoiRQ8DqTCzUL+JbKoTnx4Xc1xN32p4yExH60gmtyTHlk0CjhIlOL7WpluLmezzO4mXmmsTqzS
C2I+sS48tWwm2w0UpHCgyGK5sPRTN7VqOyStd+Nzh10MWwfpiT7OEYqa+9gZppBaJVI0DogRTYfb
vhupv3MxXvTY5zbYQipPfK9Z4AvQ+dqxzatgFylcN2kcRNl/BnK8Afb4oEkwSVafNpyIcG8ZJg0W
DPrGn/6znx/9DKJoWmFfubk59Vuor9FeD++6cfrPBADRW5EUHRYrkCf5E58ak62G6Oc9UdW7/+ze
3+B6gvtZj9G0nnTckjNtevnhkjH/ptEF3+n/FfV/q5KSPOqmOmi609RUPK5LFnt4KhI2VycOLhKk
azBcrIslpgGW/T6AxxjC4Ptbm3aoteRU87sWC2kBYIrUy285U+m8ZwGb9wgHUQL5YcHskOAvGMXq
6kj1lKpMdoqKrIp4WN+B2dy6c+1a0mBZG/TEpG333xnhXICy/wXgeivUAll6X2q5radUoHw4uDld
titTkfX7FC6kKzqYqPyuF/xvOjRvZVub7qLAmd2cHHzvgnPfTmnAi6gl4VSkkwcMk/HKM14ATQgS
mzdwXNszUORIwAGJ+XDPcGKspiR8CebD1ldmvkqHiPKb2FVBl6sRijlbsqULUgtAYMb8oLuW9jES
MkwQsskCt2Rj1HwPwuBq72AR0KB4ME2izxd+2RQUoupQVZetDGzHy36bpCjo3OwrIibiDj12cU23
o6tnsj4PGEJEgqyP3dBsWdVXMORCNYv6fT/qiBMAMdrXpsnDatdTQVe4DpVDHWzGnVmype5uSOIa
fmDdataxLX5siT995B/+8fX+4Yf+ZVL73NbNn0OL/ueX//f2vych/Ziv88/fv4w9+uev7t23ebHz
t/9z+1mZ/3Ow49cfw5De/pvLlf/nH+HCf97JxTj+p1/8YmH/b0zq/zFn6d/84f+fgz3Hfv/3Dvb/
HI7zT8/7y7/408A+xogNzjjhkGjGCdrYWKh/GtgnMKmnCU3hcEHhZP/jj/40sCf8vyByA4WbxikJ
4WOPf/Xf/vXsv3AM4I/iy3wmEoUgQ/734/30vWDY/+ev/9W//kc795+bkuN/qUhEFArYyachPPN/
DswQHc17imTyYLCmb4b30+Nyg3zzkRz8oTpuxZ77Q3dH2my7mU/JUZ18oQ72Tn+aH2eTue/ds4ad
b3525Vq4ci9e1uLpRuW0SI9hpjLEnFObtwUa7MiqkFYcfLYfuq//8sr/l6f4ofD69SngsfXjKcRb
j8dVRMhXVzxF/9GWqphP5ohdt6GSf6DAtN6DJFzWRXMarn+n//8h0Prl0gmJWRTTWPC3ekXTpntN
mB4O9OgP26uM8v5jcju8T8ixu+7y4eSTvBeFH+/G3/S4f46nPz4dJh/gugJjDmAg9uZMhTnN2ifW
DIcQ2P2YAMPbxJE02x0Q2ce/fsG/XAoYXJwkAhU6DEQxDubnVVKZKLJhx9uDSFCENyiiMPkglFfT
/Pf85vFQb670ptsSr4Cb/IwruehxZU/99vLXT/JDrvfT94phB4sxICk2XpJiwfz8KImV7TLMANPY
JBv9YTcupuBSYPV8SLpg0HcYjDbxAw98pb8PKtnip9jwVJ0605vtvepXjcEMwk+7uVZDsLirabNC
5AzDFdx7CECjqETTsrIPf33jP6cHlxdDEEF+DF2D52X8lg4ablOggNXIQ+te9gFpZJKN6m/1z35c
IxYRkPg4TDkW1pseYL9FyOgNrmEddg0/8+l30tgf6rQ3rx9xMKaE0IQx9jYZsGIBZuqr9lDx5asi
YxkBMeyW6rxW7iUNWdah8tGsKoLxN2v4cvO/XlmkP64MIjNi6r/28cI5FrULceX4tn7cb6uH5dw+
bMf1w19/p18DQoytglfIENaTS//t5+twY0Y50bQ9RNknnambKAvzNXfFlKelP9bP6RENo98QLciF
efLLwwkMNgEETDHm5s0GHVNRAdruUW0d+9N0x6+Wq+rgz/IuvgpO5Hep6iXjfXu1lOPRGJo2kCi8
ecQg6PgYiag9rHl8ZOfgfrqbTyzfsm9LiQSvdCX6e2WVRfmcwWrkNw/7w1vh18un2AURo5i98maZ
In8SFW1pe0Cj6KzxsNt1dYpPSbFcuaug7G7FI3/kqPum3GU+D5JcfpPfgq/RQ3IX34lTeqqLtAiv
xYn/5s38eM9/cWtvj9NV1eHqQQU9bDV8Qcsa69tcLeSY9LnqM4eaasoqwB8qG56AzJrf+UH+qBZ+
uQHEacJgeh1GPxbKvwzXEOMElAWqngM40VfRIS3AJjrTfL1Kyu4OTa+P7fVyX6kM/7GH6p4d6HVw
Cov1ZnqeHuYzTMsz+7dqyktUEQnCesg4TVKOrfHzhrBqUiKVtkGLchqb25An86Mk6D78LV7H5To4
AwmSLWD9iCxvBZRT0FcNBaP60E5264u9p7YDKIv2SvnXW/zXUIxAxDm6zYBqSfJWaQfwWQ/rCp+P
Fk2PeLBJ7rBXcuv97wzZfzl3BXi9SUQEZRjBFr2lEvIU+Gqi9qCsdXBMh7ik6Xlsuzwaf3fC00ui
99PCuVwqBYqK/4OQ8q2hSUMGUy3GBiXPusf9brkP/lie+PV8353TMrnvHsZS3/uXDejUp/CP5Dd7
+odW/M3l4SQVYdqTSAVFTvPzIlHITcES6INyOajTfKrOTd4UKdInelB3Q6Hy36SMl2j/r9eLKQJl
SDHdDpkNQsmbvJfErQfAin0yYpTQ3OZgVBZ/vUrefjtcAewG1M8p5TRCA/nnJ4JnAB1ts7eHPZ/y
5KG/+nuEZyx3hh+KbIQgayeglr95ZeAiRlrswWWsBvqPsHFLM7as6jeL/e2LEpwgx0yQ2xIkuL+4
HQddPPd2H0ixA+c+RFo3113SLr8r2N98DoHyhwjUITg6GeqaNxiLDKIVi7PrS6oDdSsFqR5rSHX+
Ft+XQ0iETBmnVkgj1PW/4ERpvxq37NNQjtKQbFWgMehk/ntmOv+4Ck3Q5EwInkq8XVpKe4eG2jiU
WyWCqZgN9je6QhhV9ptN8zYOXR4Hw804jKIx/gyf6ecVtqxpWld0xuO4SWSE6jH3bFjhLRey31yK
0EsR+/OO4QnBRkFiSDCeEM2+n68mOteaPm27AqZKwIkhvabNfWzGZU/aQg9qHjJIdcSQA2XCeuRd
7U2x8WAIsmCR63OPLhMMnoY5DA8dD73I+roxLp/TqN5zJdb4+7Kr6B4lHjnxsV/CY+0M+SNqJnjX
QqoYPsg4UlPRCPg3FHvSqEMSCr9kknG035hGKZv1E5vqfLEgmGRtE9kla3bHn+O5ITaT0A1dASVf
+2t4DqdLkYICspVgscsBSagFuyBG09ZfiyEKaTE2EpZUtA/19l5qkKzzoYvS7SmKYYSVZg1p7JKj
IQdmSdIvjcj5MGwWN9K5d6YJCC08rGsf+i6225GgpXTvbbs+gySEG4UvAZhAzcZwi5ub+8/a1gD7
TNJjVXZVZR5jEL1vdRUupuzFwETulCCuiG1vyBEvEyAzenHVPea8tH2Grzeqoo+guC2WwO0246Fy
X6NaRSKD+7S4i5V1Y4kOqpSZGNv4nVPSs9xLHw4H3hDXZ413092Im1J5ijrwQ6UjdBRa6J8Aa02h
bjFmY1HrAbjkYPC3MeMyJwtvET9Fu44FqHLdzeQ9f0hUso45KG0evWLsxQ3kDDRrMjboUZ33XuFq
q6/rJRtsqKI8VvFIsjhd1Scd7UNLr8guwjmrw158p7wxKhdeAkKwwqIv7KSZlgxmPn7N0aUP9ryT
c1AjmgfVQ+eXaikbMVdte+qFS2uMHVqV/izpDgLYSIalLUWQwrdzp5FKM+L37TY1U2IK+AIvJrMg
/dWFlRwMHcMkLPVTtL9em86P4BltYT8XaCojhUvk1IFIY6etbFSXoD0aBgwClHFd9ly2415lAOTm
l1q5VmWU2cjfuJ1JoNS2Uu2ViLcqKTnkj33ZjFiBmdadAqtjoqA1jWuSJQbYw4UtYlW+XuyFsJt8
9EGQcXwPXlz/lSYD/ywwFkEVE5yBonzh6BllArHnagXy+YQ97fnVHEeSlBJ/+/MQD3LOAyGSL7ZN
QUSrjXDfsba8Bk5RMQJC8sW3YeiW1WWGmtBk6cYbDBQZWdIf6igCqCpBqwGVDctpL3ZhCN7XGurX
lE8blneqwNHOm8QkL5pybC+98KEGPaELxysKeswCBhmiGzg41ZQUDXXpteqrvQbDy4U230c1g/Dg
MFpIYpxjgq7p0m9HAJtoIlwUryh/UaF8MXJo6zLUffAURnD8z0zThkFBJ8E3NLZlhZkFvkmiXMe6
d6C8yb4/thHQ77xCl48C9HWkLaVMwld4cVGK97KJF7q27lVxdPeAFDNIooKhc/lQR/1xDHoLxHwP
OTbrwG/4wKXNJ74sLzai7jFZRkfwHmPgw3oIN3PUTC7XQNV7nwmcF9/oZjVwW2HEnVQo9osogPsB
mBUaIthmA/MnLkhV8+akG4qRUxKjub53SHvDknYMvBOsN5xamqZuLwioiHPJLd9pMW31AGpYW4FF
sM8Tk0UaWq2KahjOGygeT3wkwTtq3DoUrgUVHbyggH+rg5GlJ9WxZr6CnXIcZXVt2gWEScJGEG9o
vxXx2BqWVfNAAetpT+6oaVWTp2M6umwbzdpkkIuMcNNeYCMAYiUGfhW2B00tC6qkmg/1NGtfYjba
UB+BmNW0WORc8dwErsHEsaZC6skacAFPoqmqo6lVR4qFtv2eR03afpo9Gh5lijbYcFeLbnjqsaO6
DPTR3efJOoNfIS8ObRkoWu2cJ+7CLfLebHUu68l8hvMU4+U2wI3n2u7NRK+YJhuyTNUk4NGGDFtN
mtkW4I7FMk/22bqcR3quDxcl/YfUqJTkwZ7qJhedUjf9rCjJ0VjBzBqZ9D2YVMRV6+3qqrYr9UZU
c2frhLicDdYFhU0iVWU79JlgAUrKPtajpTyPVtt+1zJo4hI7vUoyu5C6O7ERdKtCJjNC++pt0Od7
nRj0z11ovqkdvnpgpfgpyPi+RQ9oggcqWyuGHUmSsI0ziez2q02GNs5Ry7gZnY6VJyCM1/ALp5A3
zNnY2hrHHhu5x2YWFvFpBx82mwy61jnQZz3lZkinVwzjWaKsicjmsr2qZZsFmG6gQDKh4hoBxWFh
qGFh+P2kI/pC4JhT91rbaJswASaB3W0DGactVKUhRzXT3H68tH1RCq/19LWyvh5xrA2KnJstTnyO
6XyhuCIipmitrj17NwGQevapWzAOFQXgV3gM2+s0WUB4QQsXLV7glgHFSTCs9y5RQ5PDOyr6CvWe
V8cVxanOZbWnDv3yGaTQbbDts3aggWXBHEWsSEC57LJordnngY/iG/qr1YZLN1Ygnam3CIzAGQkE
mCD7cdKX314tn/5IwbuIQd64pCWG7CEBg2XdEb1iqJLzZjCElP2ErXu1jZiE1eRR7IJXsJZAhlGG
dBFEi2r8FEzCopeNURQY6adn+XFhMyJvGGvkHCClyE8OWj6Xa+0vTMNqV9/AJYDrjV/DxV8tPZu2
XDvtWclDHn6PHUWjHNNBZ5obgKB1zkK/vM5DNECNHYAlAxYTte976sE9HJLIs4JLMj9JHLSkjEPp
nqrNpmFZMbb5PPaIcwLZ4mfWVpfNIUzLsBn6dv8qww1cPoPZJXGN8TD9qO7mFlKLI07fyRxA9W0/
z9tAfB5hS53sLC3PEVj5h75jrYUzxdLc6mXY01zMqX/cRY2+t1hJ/BVusitoRxDP5bxb5jFfJAch
ot8qrO9qFc9tzPcirKOkPbSk48uBmXaEi1oFXgOGEbTAem80SJGfnMYLeTfaUHz3QASa0kTxQMHv
XAZ7NM4Rkk3VGpmjR6yIygmebzep1sgH6RzyIVcNb30ZAlZ4SUGD9scoqPnHzi4oh0EtaprDNMcV
B+miByk1qn0C8pSB1WXvWDLm3cD0l3o3filUsCkwD7aIftfNDoISWMDpWMYwx5uzUEq42xIu00zt
A/DXFc44WaOjdLmGPVRyjcXu2oLEEt1551UagVsKDXbJ+0h+rxIFp9bGjlU5tQssleGBXj2EIL6I
cif78D6OEkse2l0GXX1V7eusvy+6DfYXoNjRLnMkRiG4xjL44geyTDzz0eLWwiPtX48Bjb290hOs
LF5R4aj4rqk0JP1uDBN1Fw111b0DYyderkyz0BVNzNVFmdHV+rFpAcaXJoFfQrZM84jO5ZxESyE7
7D2Qr3SITGGVW5d3bSfad0kwI2vc+zEM0Wgg+0X/UHVDQaO6+QIQN/m2bR5nUr1NDTkGeujY+0WM
lcoHwcJXhtutTyMZfXgbaePJGcB9y0y+p3Uf5B01FN/eLpXebtoKrBeeX8gmNx6QElLyXg4uLYVr
AxYXknAwbxFTqyQtu7jd/3B0u1CKFus/LXPN3kcA0tWxQ4njMtJ2OriVEpH2Cq4Q1ZwjdHNMJpgI
zvkNfPAFfP6uDWx7ZK6u2xuldrKeAoMA0mVr7eUTztYAsFUP240jVX6o751z0XoFD2tEa+T4Yihn
y2NQfzGSZT3H6YRYDtfMeD0zo+fxKFRVI/iAyN0jqlbp8wKiYPtxhLHPR8iraHqsVhDGzhsmGX1J
wcfS4J1B53kVw96mzk3PZ4ehqE2z8qP0YNeC+BCS5nChGU6lWbadvAPe5cQdHWGjBB5PcHFCg41/
ACqLg6pNjD1hj3B4U1PmTIWxfFk6MPON1t24HecZeQ5kJLTqz5J40hbjiMP5HpNNB3rRk1H+JOJd
hh+cnw0rUhPwbs3Abuz4KUFyGL+2IT5L4Vco2SE6wNa4hc8Eou9iIzN/TjVsBErAAGCydPHFYLin
I6sfZgyw21AzeQs6MchiSZbaHvOTw3WswKTwNEAmOXSkzscATPOHMDJTn5OYzAYvcutAre7VWOWz
3HdXIo4k7auFX/eQjxhtYR91PfD+ZmmjKUE7Q0uSxxgwwoo4GsXTGM7+0aU2edisiabjEIfzFz4I
b88cspv+3SSj9YOubRocEQ1S6C3SGXMtdjMs5NaGkwtLLTaPE48v9fpK151ByuboBEurwWqQMRnm
ZD8uXTt+wjyglhxpUqXfSetVf2Ye9dGdCfGpCoHPGZ5FR+G3tc5zTe7hH9/5EzjvE7LqMAHFDwcq
3/ahCBQo5eWy8HHJ4hFussggGrLlUnSYmRt1gT5rMBwghbF+Vev1BAfLoFhappAJhiDEPdc7wJC7
OJqXPosCg8W2TFDLlGRNGn4/9S2pr0Hk9lvWtwBbc2bbliQAyadLihNWZHBZ6wdbnSMKgvn7icFH
JwM/1P3BIHvOXBsl78GIgqtRCyf8l9Bw4Z4C8KqHnO5r8E1VqJgPPtXmCw2SADX3uPszpkoF3TGq
rX+alFMgvsum/raEbJ2LyxTj6OtgJle9n1c5fNx107SF9626TVtP65xPHdD7bl5RqTDAB19hmrrJ
0xCO7XdqvA7ysVF8+kinMLIF6PBivMYAsuA1QC6VnjY9QUDGvRocapHWxtcjxFAXMr/tXti4pEne
rWC0PgD5aV563tfTmYBv351gyiADcNFd8kHDj/+DU9XiDihRdZUtPNSYFZGwFuxDHtAAxTPb1ix2
KxLPOAbN8OoSoYb7BbqjPqdwZCH5MDtUESBPbzf9gPCRNbLnaGLjdMGzgZ4qkORP5KUZEBHyAD/8
qQtrnPVNx81yy8gWj0+bWcb2IYSbNz1L7xdz4wIUI3MWgU5W36iATX/wMBJAUxblQPQbUTIU9aCg
SYA+wY+HicbNuwH1wpJhYPoeHVjrJc8Bfg8yd3wOglJr0HcA+TioEcykGb3txmYn122NYvUL8rMu
vdp1ktQ5JCduuYH7//hgMX3U5WD4xajkfGxZl0EaPn4xcx0/xDEI4kcJta9G8kHJd+Au4PrpBAS/
I0sk5tFJNP7DwlsopsoIx+yCSBCNfaaWiKO7r6GhuYVTJgRcsOrXwRUUn74BXQf5Slbvq8OcKFGF
EG+j8nzY6TT7m942ITQCLhji5lU0tXreIbeQV64OUFzt2KocNFkemrOoYdCW7YGqwcGne7zkyNad
yyC667d8o5XShZD1OmWXFvUnSInAkZ8D5BUZzKuj92sj/WvcU/pxdb3GxEFM1WTAhXZssKCWAYTN
dVO3uVo63z/soJFiB0TQeDnu2QTQoYl9xjpZpzleOkzWqiCmHoK0FWzHGlVUlG2LTr5MaYT9W+uh
vqWthcLKVCPZS6vhcX0FhTN/qOZAfKp8Uz3Gsqqqa9YE3VZASCCPvglWNKMs5iUVXdQlSYZaxozH
GbX7OWVQhZ2h2m0eWsze6jLuRn9u6lQFRRPDYwhiog3lssK7ZtnQG8B5m/Xzc+u6CTmYhgMr8mhj
PoGTz58YhlI+VUPnceMYsWdymhow8hO5us+Kqe2PqBv4XDTAKMHHHFpzIhpzPXNPsIlKUk36RYkg
fI0qfLvSUI4RwsptUDA6EeAHgTQHG+IZknF3k8y9WUGN13LOaLKTh0iM8NoMJHzrMrNr9bTqKYHW
rxnutxEYfjYvYfcxxSCfDet7GzWg44tZZ9hU4kFFctwyjHetHyETE7KYGnCzxz42fTZCYHQLHSmy
fZAVAenB+zu+a/tq4Ud3mel0MNJixosBP5jnmNEyP6zc4SzfdIgepN+C720NLUqWNFEdlFOyU1pg
znXfZNCWgdEmE3QyThVEarzkDRjmYL4DIEA5VAOZMYqoLUcdla5nbB+/4yMRRBYzMtHmAJvYDbdG
1EUX9pArhvOu5gwe34JicnTaoI7Q9Q+S7wjeYxynDYgYzfqJDBFpcj1O9RXzU9zkZqbsaapi8ck6
0H2KTTJ8XOQ9+ruoAwQ9OfpxKQZaAXS4qDC+ScfMl3TWsyoH27TfYQ4DtUtE1uFlUen2qptwuE91
v6lDsPLlfgOFuLmcT+bbOEfBq7OrBj9xknsPsDrm7yZg/i8c8l8UjmQQNpup9QondWARHuIV2iHW
r81+HVf79HEB4hoWLenDc9tV0Ja6vkKuRqsq+aJX5oCmtq2/jrUGqyZtVXruYUkeZBppwZAto98Z
XBMx2LjwkU0/AqkDcpukpv8UG9ZeatcRRzGJ5yTNWQclbN7X8/TF7N2458i9oIxNtkrvWcsBdWUC
og+Cb7k7lUGPNv6BGSDpCTPynMzjBOE6j3oQHku/j+O7vQ2HGbt7QqoMw7elLUD2Rw4dWlgN5ytB
XD2nkxueKLij362MceDrsBHPsmbrs7V02LMZoocSw3FDUmw+QpUYLUMaAEju3Ve4g4HjocWK5G+q
PzdQhCLZN4F8IkNFyx4KhXM8gw2uo7Gx0JGgQ5TVUwrifQ/J4QeBlA5apVXK+yFJ0tcFCMR3Va3m
ilKoGkogy8uSU2hH80ttiWEqhzqObZxHqVrvMVqcPfvG9ffA2aqbBYYDPNOY0fOJMmBGkNvp4ezr
TXzlIcw3MaOURdM1kwpBxk/SQ0e0hNeQUZHbYA3VkgdB778GTYJNBIjWfKz9Zl8nC/lWdpml+Dnt
th0E3VmgG9IyLm9QzvegUwFhrjGbol/BUUi9+UzQ2camFdH2PQVsgZ+GgTgvoNNHYMagtWXz0Ifp
H2xx2HjYd7OCYhOEmgJ8/ekTC9re52StIodBFEjUEABX8RRZFLE41ZS9HYLGj1ijSCay0Im4R0Kd
YN6yXSYNbrYZkU+7efgKiZx4H6L3DTqA24fnNjTjC4XGmECMvQ2mEPsmoFFqJXX5VpmhKUa2YCCi
7NrqDqOzDeQuCpkwRgKO6acUTH8BdKgCnhGB//4YiUb9USN/UlAzyQtMEcjxm4/m7QXuZfNHvm4j
diZrvgGnRIir0GaFgjtl840M/fhlQP92zPg0VBtUSiQ6SeKkLlM9ti+yMRZzcCcqHlktUQe3vlom
LD5w2Io6THpy4CKAGHSOVyGyMVkjVSpNOJJfuJZACaYY+7rXdPG5gAj4qwfcgb26Ck/zTskapzlG
eEM6PDcRthLMNL8IFm8U9+emWwHzMhAPAeMHxUVLYTPoT1oMSqha8HOCDi+nlJAXIcPpcJYHsaTY
czF1D6smyIqgSILCdJmH9J2Y0uHFh0qzDJuowphC9BWzBImwRVsLCsIMfMTwfo9G/sroJSnDcWZj
0ErIyrMVfVZDtwxmWNv7aQsSDJBGkQY9F4Zo1Zm2lz0bMWB5JSG28uUKeT7kz3Ztw2wCjoBnhohq
KHq8xCVrRyv3PO0MjaBlhMtRscW7gT7SqaYt0XOs7BVEXtTkCUM5covoH/9uNOEbkjx6q2AGYII5
oG6IM0lC3/a80d3ioIv3pRJJuXVHKfnJ63vMEj4b9hITeaQYX4C+fjmxpKjTNA+4KS25BiB3R+hY
aHaHkfFICZKC1xY+ZCcHbHNm22lIMA2p+03f9JfuOVq0KTroESEAD9K3zqWu7wF4BOg4Nxj4/hKg
1XXXj/Xfc/G5dJyjEJ1tRiKaChCy3jBsdLL8P/bOZDlyY8u2/1JzXEPj6AY1ARARZLBvkt0ERmaS
6PseX18LIdmzJJjGeFnjMsmupCtlOuFwuB8/5+y1e8Xu2nQzFxjz0TViXgpTkrZ/19BgcqM1KDaT
d9XRDK/7a+LGFKoy6/FGb9P5Xh7q/oJkhHlqEWBurEQf/rKf5zDe0kxHOyJAuzWlCxUTR3lmxJtS
q8kRTDGhK51vR7qT1m0a/4xCg5LCo8n0VX8ua3cUdmn1ETEd5zK9Y6pUngidsFWQlDkpaXw90hay
rNDfG08o2CsKD0X/NgtDrF02p3JOdchalpct+9ooxKU8GATwXBy4dEtXeZgeo/qt+wQY0l7WhWyx
DQmx5tbDBU9D/EJ1rygi/6SQMhLZbYMsQs7zI0/3dSjWIQ22MseUZQhj1VYjNfNkGGOne5Jq566o
Sur7AamtsU+Pvbj1p2XJqq0uPSmqqqmCNfL5xbF5GVPL43qSH5J7C2vL8OpK4ZL0/bL/0ziCNnsW
Ch+AuXZ1wVgTCb4fCS8ZNO1ENwkritFUjzTAfF0WmqCRx6bbi74kmqw/P005NRTAaSjyqDBot2zr
JsGbpGbbJAyTly7NKYtoAMGOrP6vD6dZgi0KIYKCEGBt4RGnAA0xgBLIx4tyS45GOa3QLx7ZOf40
ikHbOBp8eolsY9UKFcUcNeacCC+06n6Pp+Aigq3/dr84dK4tWyAscOqo2qqHSB+TEBOFWKBwtHTu
83LvpjFqz++Xw3q/YBTaDA3VRNaBBEPVPr+oqOXq1LWl5hk1Witj9pUtEoAc3EKge5kcVdffj/eH
ubOZNQQawjBVc93Zqw+VPpDt1DwlVbptLdn9rQl25v37Ub4uP1QmS9ufTV8ZJ+zyU/zWNgr6Da+o
kVG4OqpXEefwrtOr5h5xp3Q9J5SaQssiOPx+1K+7xdKiylZh0ivNBr+aS7ub7aBPQ429UJkdOyA7
64s2cvK+nP4Z6v+USv+KmE5//fd/sQv+Nv+LZurff3n5mr3/9389vBNBd+/pK+okBILt9P9+zb9i
Jd3+D8JuQ1ukRfQ3mRqr4F+xkqn9R1u0JoKD5KtYiYXJ2KwaeWnJpjHsX7GS/B8aBg1+jS3ziwxV
EK/9hVjpS/Rn6CaNiGz7qr4IltbsSzlPOxLqk+89XM1O5vx6iZzryLkKnMvQubx+3/3Yfzz92t/9
NknX/xzNv0ukDj3bv5/Y61GXb+f3byPzfT3rabugnf/hpnDuiZ2dJ/7h7f2cRNvyz++7zfPj6+XZ
w+X564+Pux9nv24G59jPwTDf/Rir/js5U0dpTnj4onhQ5Lc6vPn+OQ+RzncDrI4gdRRUp5bnLJyn
h5vMKZyXh6eHs7f3iL994s+XzJmd+7er29Orl/vTwDm9da5Pb29Pzy9vb8/dy8357vZ0d3u7X/5u
s99vzl7uLs/d/d3efb67dO/uzq5u3P3H2d3l/sY7O/s48vMfGmq/+fnXAQEcocKUAOB4Fy8XTzf7
k4uXq5ezp6fd7v7s4ilwNue355vd/nxze3t1e7W9Wn7E/c3dzdnd5nJ/5DQ/tIB/97OszqIiKhJi
x8Ncvi3Lhrl8e7t/vw6ce4ALTOPt+33EXHLF4m+R6Tq3u/f7d6b3flxW8yP/5WPpXD+Hzsfr8+XH
r+fXm9DZv96wup6vP1hdN3cfDx+/6N3ij4ebjweKeM7Tzfn58+uvs4+70Ln5dWR+DxS9755pdYqL
pKUopPNM3vbCO7nwlr9uHWdzut3uXMd1Ni7/4Jx4J973C/NwcH838OqYwNRjTCN/9D2ekGV48+vj
7O0q43nfbt8D5/aSucqd8+f9w+v16+WRN7l8Vd+NvToY20EEiTXx0JJxUhmPkfwSJNcRHUtt2YGp
evj+UQ9GeOvhCJMMkyuHgp3Dao71RO7SIIl98jnVRTScUyo8yawBbMtHReF30JKXeXyNJI2e31vR
PwqR8e/20vw6JT+GEQv1+0CLjjiN/XHfRXumI2miK5W0wecdMEnnXDaHcNkZ7t8Kdr/byHl7u349
v359vr78dSc7D7+Ofc5flGLLtvv7oKupmMO6soyeQRuZtgH90STflChn43Rn2QG5ct/LrTOlPQK2
X4ckHH9EqWCmkM5wpK1dWSZJ7QIJ93KvqABVmFRPyVVnQ+BNOKj8/P5tr8eibZFm6qVObOBz+SX4
rnvYHEUb0P04m/1FM0zaay8G9baOo+xIFPnHoQyFux8Hu4748fMbLKgyynYfW15atfOdPgdAK0Cd
pUujQfbj+8daPonf1/DyWLpMxxWJGjrTreVn+e28NIsOMn1tmp6gh+TKbnR/YxmgRf5+FIPvBJ0d
1z+uTJ9H6et6pCNNNj1b72Y6GkxzR1ODfWTv+bIKl4cxFpktd1nFgCX8eZhSj7TEnFQU+g2GfqHQ
tMeB1gzNzXXT30dZTR9c4bexVyWW7qkkM37GizHwP+Eravc/67T/NKdg0QTVW9uwWaSffwyzCytB
Qcv0Ymk2vBA6JZiL+W+vuqx8JIu2pdsqClOspT6P0uCWThtNp3ldU0e7xJpV4EBleOQG9eVZyGEv
N07ajRDvWcrqww6GuAcfY44e5SeZ9v9cdcLQDo68uS8rnlEAaSFuN5AUaWtTUKMxmljvjdHLB8Xe
h5Viu12rhZ4SAHL8fikeUgCfVvxqrNXXZdt0QisWY001FNAwuYV141ZNe0J3yGls0r8vZY8FhbSK
anowlyess81iXaWM3YliDCdmOm7AcL6ij/IQ94HAgbSlacqP8ZiF0npaUK7ZZBg4XpAHEuOvJj9U
7KGjNNJ5dBnTU28VxXgTC3IcJ3LhN/3m+5lZj7YI8WAUoF3TCQ3s9W5KzlqLweSMnoYmdtta2pNm
0QSGz/qxxNOfFhU3Se6TfKjI2FZLN2ktejYKjZqyllEM1YV8LunaMcXN+vL/j7DQ4PrBs9hIYT5/
IIWfRPVYidGLrN7coBUZtjAi1UtjmnsUHeExPemXlUXukxsVeR+yxwtcYPXd06Mtc1LVtHmf19f6
VfeQX9RP9i9xOUZO+1ifxQ/T9XwZvs4f0bW99ze1NxwJgNTlcP99ca9/hNUzDyO99enAj1A8aHfy
rXklLosPYxfstZshdoZrq3OkH2hzJqc6bU60K+1eHNnq17O+/gmWVfbbgdKHiwOvVE1eQOae9nqM
6NGt6sO+qMzt9wt2vYz4PBAhmrat2CSDSYx9HkqK9VJum3agrZ5KnWLN9V0d5PLTkVH+MIzQKZ8Z
NDjCxl0ngdHk+AoZsckTYQYVsxw8VAhP1gipMix7J68piif7sPxBrXo3tsLp7B9mBpS29FEsYP9n
Wme6XT3Nw7bTI6rxZ6iGTmix8zLpQi0MurdnKsWSo8WvdjjRRPbWDs+K8jzqGb3ap8o07Wb5l8oL
lKVHU0vpk2s35jDSgfmraMsXzuutXiOPOPLgq7XE9FIQIS9MdGXhU7hE27+9SQhTdopH6OBlxWy/
jUkgXoosPbLp/GFyieAoGLD7U6dY1w1ixehaldYvT0yZvO3r/sZMi/EIfOPPgxAdoFc0ltzG5yeh
9FU3kmgGT29z1C4JYM20tf6Os8+OieyA+UJ3Z7Na+JvPoyCH0n1TjQcvSRvtXDfFBGeis06/fyvL
3vj7F34YhXSKTHYFUaS2fH+/vRVtYOCwotN3TGAbtkNq39la3F6M1dztiiDSQNeO6hH3hvXF6jAo
Sc1F78k3sDbx8oOsSME8Qo1prGJv1vVrlasako1UkpDBLRQyZQ5h8Pqd8verkCIWMb5NeKCLdUYf
Ry8pz5KcWYW95bW15HvTYBzL6P9phbCXkF3nIZdr02pWLVoo5lrqPQC45jbW026vcMYfKZIp681x
mUexJN+4m1HBWqNvJCwjMf3LBi9GXw3uttTdCljsdT9M1j7xJ7iQ9NVuGyNX+U80QKFD0TzbY3oi
enCuYhpQFKTZfTmYG5r6jxBFDsHcem0Z9NGRVeRrpHT4eRYClaxyx2npKVoTqK5PG/+bjjbmqo6K
ZS+C624YfX4ycxvmGq8EzU0z0oPlyvStJe7C/P7LWxcTBg1bZyciluanWm3xtaBXBfu4zjOHTpwA
MUerSjvCNu2GY5/v8lt9fnh2BlOh0scbIm5ffb56aQWlInr66cCw0fdDMb6NpuQE8Ubu+mWO46cm
n4SjelvK8uh+/1WvYy9OLwp+qJAN/rIs9M8z39Y+sFsZRJyd5XPg0s7FuVCbfaruhjCtlSO77pd1
yDpHUE/jNxclBl0+h982EVlJDQ34bOlNcXWVSu1TqQ2k883pJW2qY2WrL5sHYjfE7/Cq+F9U9qto
DzVePtaWiRY5Nlu0wVJ/kXdzd2q0TX/bmFHPATOkOz8OrO33s/plrzyMvEQkTC+f3mrkFOpbXzd2
4hlwox2qxed1VwbuXIYvtV2e5EX+d5aqnAGMSAhtKkttn0W0mthIa+jwMQ02qqqW3XIKUujOmJx9
/1yr12cs93WDQ5mPAqoLhfzPry/TOyVtzRkNqQKR8DzDRqC5NTJj1FzUlra1K8IxKY+cAaslyqDm
cj2gBEnVYKlSfx4010taqOh08cyybH5GaZvsMs4cRL56qL1+/4Cr7XgZCyvmpXbBWUOpdTVWz7UA
9r+SeW0bKTd+XPr3tJWXRz66P42iLIWSQwmcBMjnJ/JBHYIfRV6p1Vqym5Uwfq01LfzbeWM9LEp8
qpw6HWHrPT8aq8AoZuZNL9EfbjOtyR9VeSrTbVdXzZHoe30BIOmBdwE8I4VVJvNIqwU4zWqXwpzP
vMi0NOsUdxsyIXmg2ZFr1TrqPHnCWhHUOkpM46oc6vx5Lq2F+qwjrN+kSl7QiReZZviS1Wn9JqEC
id8tvO8uijTMB4TPVFVDR0QqilX00EZz1s9qQ/9OnNg3f7kMCLuR5JhE3eSoqN9+fkFS03W0bfkW
ehVUWxbmco6vJMORr2m1Sxjc1jivANJQiiY/tQ5Bg6CooA1rgGGGKr9VsXt/qSSrf1YiIUJk69SL
qZYZ93/5bLwoi7oY648qmbIOqarBjqS55EVpc2wDLgRJmcWFf/L9KF92Co1tlxu2StDGpvQlJkUB
209SnXo2EGjDyUQ75h7GjmCWWrmSXhQSC/rfRdssQQWWhr0gCpnRL0/WMnftrMPSJ91YbYaYtkTY
qMWRj1fRePm/ndeHYWDDERHyfGQuVnsEFhngme0g85DX0gxohcHlYMWJKyOt3CuDVd5VKT2AQRgF
26Ybww18/dFRlGrcmeDBT2Z7Uh6/n+0vGwpPTtPV8ueiQbZWUSTYVhFlcZh5Nr25J1GsD9sYzeqR
J//jKMSoytJmxWVmmZjfDu9xnKIsqxglBr13Z4VheD3EAKr//lmW/g9SJyBYCIk+jyKhAMy1esEj
ROp8FnVSt0OmdAyL+KdnIdpR/+kNIjb+PEoSFrqUlmjfFvXFFkii6tHu+W8/wf9vQvawVNgLbdJa
DERH5+dRZggbKPWASGPWlH4UmjxsmmARKHw/ZV82El4/jU4L4IdsE5fZz8MQEzRSuwyTNoV0I4Et
oEcVTIPShu2OnGNyakbJsZvLl2N5GVQQGpM1VXi01QzOURsUEfGAZ1l+5ymYiJ6IRJIghdTZ/ffP
9/VlsYEsnXAqychllX9+vkTXGwSJY+iRKeYapuRVfh7PaVJ634/z9ZHYEWkGUwjlQXets8FDMwm5
KUgy5yiBnsqBK0flNE2kGhtbb1Xt/fvhvr42mp2ITLlLg+0i3vj8WKlSI8hB9uXhEWTua3YJfTsN
k5076AfFLpmG5ETm1e7+dthltxBYvpBytcjhfx4W86hYkyY0rtCIq2FjKI1U7YC+F1dtV0/g8Nmz
YmRXWX2kvLR8uZ83zmXJsBrpIOLoW7OuxlpBmo/TAzvl4J8B7MlOExPqyjxOk4vutNpJaSJdVooW
ezJYkyPP/fVIIp8kK4REJGRog10d6nSs1Lg2SD4+VFHUOyrEj2yb4UUDryCDJu+VqgWT4/vJXt7h
+plJpNOGDOXJouXs82QjRC0yYfi+6+t4vsNyBhIfx+ORUb4uXB6N3QY/N1IzLKnPo9hxGzfkBX13
rPt5OK9xNRKLjxJgKRSdKJi+f6gvwxFRIoogFGcsSpOrbS3oRqF3+Ku5YpjlHdqNh1STBcAWurL+
ciTWCafA4WrKqlmPREXS1mowTbCOxnyfG1jsNL2S3CyK1O33Q61ui0s0Rk8lpTeFW5sJcfnzHOJY
aQv0bKYbqmb9ANdo7G/QhErRBAUdXcoFN1pT7Nq4DTLb0XpMdv42YOfSseRnSPXyO5nqalrTRtTU
qtKF9sFxJJUaWi7wT+1DUVniby86y1hopCnx8Ie6bpKapC7OCsA0OJh15b5LpOJCFdGx++KXhcIo
S5sl+DwOWzbvz3MaT1iZAMYRblbISbWRhIRbWkCeVXYrJTCPpey+Drd8BTR9wSWjSCmvrqejqKlZ
c4K4tJL2ZzEafnwnRuUKLla2+X61/HGoJVlD9Z+Emrn64oIEwRGWHzyZVMkTUshKPE+VpJfbqlOl
I8H0l01E57l+G2y1NBUQNnQ8TsINhn7YlniQofuqsiP7458eiVQ4ZzqFeT675d//Ft6xUU3qpPYC
Wo1pYnfT1uZtEJrWuYaJSPu/mD+ab1Uo3Co3+3VD/RylVKc75g9BrL4VbSov8inpHP3qfOS5vuz7
OtkDDjyD5lEyT+sk/OxPTazGDKWYXXODkZ/lzVYi7zuoQV6NAvzIZ/yHt0W2QibvRP81+fLVPOLg
UmtATYQLX8O87zM5OLHNrPC+X4B/HMUQtB2gF+HzWp3ijWKXxRAnwo0iEV/lcaqeZjja/fVFmLkj
/04pniw11/vPa2IE0lHYZsoyp53YSZo83CnDPB1ZDH94Q8AjyfKw+WoKZ+XnUfit50bQ1+5iq2f+
4g2Wm8WYxkkqkBwONmv9kclbXsGnUxlNBWucWglpXrLhqwFBX9QQB3P6M6S8yVHLoVqhVaKS30l0
U6r8/lUtZ/x6NBol5KU9e5GPrPb1qE9NvQoYDaCL7Rpx2OJr1g/2RYBjvVcb9lWP092RhAxX3+Up
Po1r0TJtAszklkN8vM5Ctj2wijlBemcVVXtfKn41nLRa1J7TzqM1nlrqVYHTXCM9a3mRXshGNpB7
n0prk+GlaW4TO6+BmBdtdBvEGoCVBh0/zWaxmN2u1q3B7bQgu0sANmkgEYG+uK1Ra+mWMK4t3R5h
3h2+hSBiwJ4VZ1YppbUbWLBCnNIwdBJ40qj+UCu9eQZYMOP+GZRIQVAZqtvAnH06aVohfgp+8UVS
itlC+W3GKM6xxQs9AfuLiiSs8H4bQmm7zyD0nNbh0mFR4EK2l8FDvduSrcBD0PwW70I/PtejKSB/
qPl24IaNHl/RypLlblAN6UktDUmwaSvZeCsEySynA1TTOG2TFOd4dVQVsKBKMrdTbaoVRqJx8Ax4
sQTdEDQ8UyPHOJ0a8pTC9QCq5UU9lCkXB9riMQl7H++32O/uuRAmz13fwpzLOB4BA0oAObqihJCX
TBz3Dhmp6AlMcjM7ZBBxbVXmsfmF4V8RO/rQJPcAlLTpNM9b67GW5vyGjiaIBRksmvteK6LHsUnb
6Kwr0T+DOzMBSlfARE7SYE5sR1XKDHiW38LpQjQoXevNHOMdRrrJbcPC6jYYaIJHQHU6tpSRlTl1
+FiGi7kxsmpn4vBU0hCmDfPiqIvjvJhLwDNqWSORD4U2bAIjjJ4nBW6BJlWS4dSYSOmnUmLxHXf0
P7w39H6dEwszaVNTF8CeqxGHW3kOzqUA2tJGi03rNZZFqjpJEEALbbl/gptoIjNxWpG2b2Y5gPHL
okQ89vVUvw5To1+gZTdeKirb5lmB3nBAlWpW14naDbhP2EavOOjUm9vAl4bAVTFlAhzWTOWIsNL0
FacAWRejWe0za9M3pYazDtiBhUC31NJlDVl8kDCYC39AO23wenpL1DG9tjFU/dWFqf0Y4mY5ujMJ
3rMA1OkLQJ/mkUqa9COqFPEzyBcpqb84tLmgAqpqY5owEsJIEIgZUS+mjejw03ZkDWCBm4e9fNXa
82C4ja4p91YLpNQpcru9bsDamS4BnmVsKwWPQPwWjPRMYwF9hFJMa+gYSI3swIgpeFuJFtz17PD3
/WSD97HkbhGBduA/02mEq5AKC9fM0KzUjTrFerbl9hjE24LqaMkkhvNTSqp52E6z1OxsdZKWXlOc
JIlUO3TNgxDzQ5b21VnAbTLaSFqJNNbsi9g1ldFMTgy7rza1NupgcYjdBMlNf4K8GNT2rRTa0G1k
0kmPZJPwLcp7TbqoitR4kfJ4bE/pXcjPQPKXkTcZWnsTWVYqtnCog9NkruLYoxSIanVM5S7ZSnT3
9KeDSkSxnZs5vQBaqb+nhjXeGrBQDCgOfQ1SgClowIy2teyp6pzeS5UVPki9EFcq5G4+yinrA9pI
Mlzi2jSyXmZlrC6zmO8R5lQWoBXvRhwgslrJ9r02jqZbNnD/NpGmslFp4CFxsjV8bNWios9jcFx9
TrMjcQhzp/f6Wz8HA+D7eMaOMm8Mc9c1U99BnJDycatg6TzjMJqN+Xa0kvhanUILAHun6/ed0jf4
q2Cg2CC9r7vLZoYoywvBKdItVTMQbpJIMCcEH73iDuVMzXTAu0v2rKqtz0w5DH5FrW5hCp2G7XPX
NM31rJXBTZHn0ovKRRz+2QIPq8a0IwOnZKnHwklgIKVNPbmR8PP3KKoEkthiTsOrSqYblnrTNN3F
WUY/SIv++Wc5RIjtWVqThz2Z6GG1hgsGMjRsnrvtH9S2a/YBDJrUiZsxvhdVY7wSwFe4InTZcEn1
X/nwcZe+kmIbZIc1TcXrAEbFxKqu0d7srCjHk45bZ+kkQ5K+hNiVyjS32Nh5wnA0vEirimzfRlH3
U/MFRrPlLI1v9CqN8tZmvi/0GFgAU5exag26qbdwKBSAdmPN76kEEhJ5S7KHZKdmUX+Dc6V0Q1VW
ep3kebhcigMvQ+HDwWrBUDwAY4ScZ2cRwF84aCG2whHei0C3R6ogYq6oNaZJKPYaKKafBFPt/TB2
LDbDyvs7OYrFzzDUOBHGYcA2E6hZ9RoY/cTWGINtc9E0qxzNORaQktWEudvLcMNc7sf+Q4XgP5fP
5jziHN5hNJvdaHLrZxscSLTcK8e0jKHf2sl1LZr2V6/l/uk4ts3PsE58HORyXhzrjcXrlLXa3nOw
GW92qGEMWQM/eQjwhXwuU6OstxonUe6agZ59wFk1XuwUp98t5qB172gden4q5VL/oiSRhsGDJBsb
vquZDnRAVecQkQKoQJD7WmfCU5LZMYfG4s6RJD+S2WK/sVsJbIVPs63vyBU7n6uGAgxhOJo4+2JR
mAFFwh1ri0XuyCut56Dag9OodAwjy3z2JoJZzDmNoAD8Yc4CewdwXUxohJngVhgl9Gv2d/3Bt2Z9
OjGkrrtTJZr5NjisFTIu0EKbaeUvwOjitx6gZK+a/kWzKp6itsKi2FVTZjau6Ee7YNMV1mPT+BbL
IAjt2utyiAcAB/wudqaoz1pXEI/IlL7s7seYzOavhrpw7UlwPzWmpbFH144H62c65OpjVY3mmein
+IXMVH0lNcH8cxyK8qcUKgFAXqsHSkDHu6/sOPfjiyrHsNgt4zKRnHoKw0tfRIRAqoo529aHx21v
cWONwROVZXKfUKHFmL7GJoZIYMBhF+qS9IYsXH0rW6XoPLwLIaNAs7bYdFLxiD01oVDTgt3dGUk/
sA4bbOi3aZqMoUOfluJbXkTAB3aEZHob/VTtRJiwgKtE2mKnXRTPNvevyJM4XwpPpuP2LtK1xWAb
71V+UQg+z9Ui5n4HFTd4Hyy5prt1tqR5K3VZ9kTYiaKJC0I675o24YtRQCEo56a/SJUxuDb47Kpl
P+wKYPqbUROlxGq26p9xr8vdlhojyAuOJey2wyyekNJEmRTvezKwwhuhyktEZ2yjJokJ0HZ7EokN
Dw3/LT7rmiDKkBsC+Qo7Fyxfad9acFMg0Q5tbj6NEI3uzWSEyE36tE4CryhrIzilxiHND2AKK+Oq
peY2n5Y5aM493Dv6QJOoI7pwI9tS0zMpNQppg7dwG+7GXp6Sm1AL+z3wpan1Ak2W5H1PrK3uwQgn
7S8REmQCEqylJAVnqsvppiuybnLzro2n3dBZER2AFMlsfyPJkYypVQ8Sci8SVCrPwTyX/nhCoaUq
QSppIE/3tN9kzTkOrwR+bCeiu0uJb7qzsQ8ncaO1nJPywhFX6w2/N36deNUO9g8sWWk2Q+tq2ScD
W4S41Qh5fHegRheDTAvq7Ic1YNscc/mWk+DR7CzUya0ZWfITqKImBoWTdylwqUbnysB/qVunjaj6
ysmzEIS3EtAx5CSAY6FQcI5Cy1MTuFgEaZnMBbHr9W1kclzuQGEMyb1S8eLOuzkLjb0ZNXW/i4sW
/+upisz+h6Ik83wNsMpQylPoWCUNecB7rMh0INWH/TvskRwCfFQO+bbSpEymMbwNpQcTkHF6VQlY
2huzDjpguAZ2xvKey7Bmb/sOFPJLW1L/zoiJuLYorgmzPXTx5KwfikFk0yboaD64tzBsh2ea+5q0
C2tjki5wxS5F5YwB9BqnD4riqelgDhMlhEqy1fy5JtIz9OVC1kAdcrRyDBiY1xedlmUnEU5h7FMp
jkJ00VyWMmTp5RKhp9W2L7J+Pmt9cggftmxP6UbD+UV9NfK8ti4KI2v729IC5bZrYQgvUWNT9Q9o
Kczl+B+ydHqclLaH62eanV9fgcAkZQ9UOC7wJ0rDmiufHRXtLziJCaFaS6mfjIQeXhYxnXtuXmg4
DfVRP5+qsaRjUt4rTTZ5oVTl6TZCtR6f28C4G4QtsdlfKzhY1cRNonvGq7OYrjToz5aj1bXc/ULI
oecbS+/7xzFW2aItcxCVJ6wFM7+Yut9SJFrMoqbIKKDK0xC8gV015LuuChUV+H8LEMixhV7L23ms
RxNz5mi0wg2M6aokpANZan5AQlX8y7HB9XzbT7P2wx/7aHBzovpp20FODG4zNTM1uNNAsc7oDkBi
IeMFAL9SEjFYriru1fuWl5hDXl1cMXw/zuU3xU4FDrNVMGgt0qTWLHZzNRbpzdRYSu1MetNmFwnm
ztHFXPl0D02ymvSbVhrm8o5c/lg9d6A5kzMdJn/7YxBFHhtOEnJ/c9KwqpWdTY9+BHMtYZ+LtEGT
tu1Qlx8+Du1PijnD0fOlujNPjUkHEyoHMNcByg3BrW2HDV5A+OjWbiVrWB/AGU8KNyoDVGwdOe89
JVmtdW0o1aw0vJeV6yancIOjxMidtbQiPOflfPANrzOIjvh/eMTThWyC0/0UgHQM7dggyNDVGPR2
MU792wiEyr5O6Prz36JZycN9zM3SOmv6yUoex4SkxlkUy1N+HmqNqmN4O+nzpSTUYbjA81Ln9mmn
dZdviGkBsImQrs2TUh5Z/81QCuM6zHQTstoYw0QjtgOO+qB3oVS+4LkwvkfjoOv5CZBR27oFozf5
OHdGCtaYC+PWtOqZjYsYyJp+dKFWVB/YS2hQcaMWgs61IafZAzBvwLljJ/vXosy5q0cLWbcrwYNv
mbD4I+CTsjdxEVtgnPOxrOGhtV3k8ejWWSrHVntm1zLX9xQXrb0/xmB9k1Hvzg29BvbbNrmFp44e
AgGmVUP9aAeFti4SDJwMTVJWP3G1AB6sNXCEY5NOOr6eBS9cGIkPRbYpgnDL70eXHeBS/YkrbjHv
5oVRDCQhnDfZZInMtaoFYyz0VpxP/8CN+0Jtds2id3K4gKQAkCU+HppGMPTY1H0CI7mOdz2wwnIH
uKE/LzrFgni4gJQ5m7PBmUFMNZuJTIoEaDBOzrCTANGCmUAybCK1rDYKdO037UBjLuLlO6/lqiZm
i02M0ahQTl60AJypU5BFIGzwb9swJV8X6gvtOa6m/qexIKDHAw1a6sf5tjwwovmpqwuz1kwW7Kzq
j+2BJw32rjutDpTpdgFOw1qCPV0dONTcKRcmtSQvgOroQKv2F3C1+Q/EWjsQrSVDT171BXOt2v4w
u/aBfq0vIGwyJJWyEQseOz2QsrMDNXtQyu5hlrSUptuB5l5voIHuGRQbtG1jWMjbU5Q0laNopfxR
jTkst1GhZuFOB2Z3LCmkXaU6Lt95cVC9p0kqehepWfBi6alEYuDAAEd0Hz8pBzK4qbYcnqAP85fi
wA4ve2nxl1iQ4sM/ePHkwBpv9U5VNhMY6tCNuSR2btPkCobiY68wxWMjyGDnRflmanGRAXX0w43d
jdl7o0YgC/uie1KGhXEecV/nBwZOCTWVK8MPdHxw0rGk0IUH3o+Va49GdC8fqOptK+BuqFP/EeYk
eNzpQF+3AcL9qrGLCd10wbNr/kgHo0FkTPbyQHAnGdmdTQKsu4STArwq2+zulQX7PiaTRnxxoMGn
HTYWrn6gxKsw9nIPynMBI3zhyNcLUh7mgZlw3yHoh7IIJYwoXkzFJlxg9P6/ZHqbeENE9B1bUOu7
BWAPdEwrnfHAtQ+0hXHPxrIwoRb0/agqdeEKX4KIT1UB9JcEE5tLaZYZs1cPEpstIEm5hpe8kPUD
MUDZJ5U01C6SJOj70QLix/CB/bw/8PmTA6t/MUq7Jhgimk0tH9QtwWHzXkUjIwtMyzM3OrD/BSh9
zJ8PngB4P0iWY2RRbGzq0o8+IPngIKBbsf40HnwFfEDAfOxJN+A3UCgkiKsK1+3L/uBJ4B/8CaKD
V0F78C1IDh4GxmJnQKyIs0GY9ZbixnIzPwpt8T4wDz4I0cETAYecqvNwMdesJbtkvgedP4QuhfZM
PbF1aqlnogZ+uYkCDBemg/eCefBhaEUbElW0WtM6CcW1AYHKAFg+JNNCRkYX6V0pp1N2KS0MPWB9
GD6wGPF+sDhyFaDDWEJoB3eIvjJaaYO7d5CzcSwOEuPBTcIsSpwlBrso5w2ARRwnOiCJXHcOThTB
wZUiPjhUkFaH8mgdnCs68OshEWyhXNp1pspOFYBIwwto8bzoKKXlWH/UeGGYB1+M4uCRIfmLX0a3
WGd0UYuLRgZhjQ4tKwhuh1Yd72z8NkhD4bzBb09PY3Vw5CjsOoXId3DqkA+uHeXBwUM9uHmoleih
9yazIW96fYo+sr7C+wPSuYZrOgI7KKfcVvrxrgY417n/Q915LMmtRNv1i6CANxMNYArlu6s9OUG0
IeGBhE0AX69VfJJC70VooKHG5L3NqoY5ebZZM1Y41kaD4VwTlxNMgC1Q/ePWCZQRcQeOiH/sEQMW
zr3u6c4kGQ3wJOPkGK/cHv0Y9KjE57JvNcuv71ATYq3sMf6RTtpcUaP2H/9Ekzm3zx2KUvzjo+R3
VEryj5ri/SOowD+CpjL8B1lFW+AULEXjoIn8o69o/0gs/T8qi1slrHbZlijP/T9ui6O26reW5NBc
FDYz2WH7R3mhf4Z6Q/0Of1n+cWAQfWla1qicpe7gjoopNjLaJyh82Rhw+IUpI/7xZdaGCjsfUob7
6v4j0LjMU1Q349gb0yeEjax+7DltXHOH6T90IAddLLo6v4Xi0H1ej131l+L/7QUS+7r5UwO8i91a
Xp0p69PwXS3mPWpvZR9s9Ag2l1Pf7J3EtXJeaHzJ7JTW4WGZpnvDbLMyIKlLVp4oVqIoHRI3Y6+1
OEeenNtHZ5Fl87dUEJVmxpNzzEqVBuGFhk2/XbyexZUi++w/vJT/T004D+JP8zz2f/6M4Lj/K4P7
/0Rw//f/f7ndOlrk/53b7dMsPuef/6kKh//gfzXhOP8NWiWpK6xURK/Axf3vJhzbo9QGZwzmAPxk
LOdxPvxPbLfCHyHa0qFExgSPOdL0/67CUXT9v6Hn3sV+rGzE1fnv/l+qcPDi/ScNkMaAO1Wc/KAN
iRU54L/S31zJtlviq4nmqYc2mthbW9tBofcTYYg01+WLwqGbYbeSnD7VrL2/sFrNXL8s3A1faSoS
5/eojUUaDZ6ijIFhU7pPdbWZUjMq1nsN9diC4R1bL8t3KrcZ1+XIvpbSm23hGNvSFKs9dJU7esG2
CGQji6d/d1ZVyheBMZCqkS8NjY0XWeCD3tMsakHXoA96W+COjUymESPNWr5VLdirg9m1PQJF78i/
shbj7yLtdWfHTcKRZ3XsqGGpFSZefl1UY3npJ9S9BK9ZxGL0QZnMISrrSfJX8zebhcu3InUrHNhN
hk66fqm5a5w41R1TNU0QRGaVTTVLMo69UHpzgc5SayYAEOVEvkWcgA0MrELLcafZIjmsPHTwKlYP
RtnwJM54vtGfdBvWLed1Tw93vso0mqtxvm4leUq8vHYIuO6W1PIuTfRXC/PdYczW/nmahR0BSnAP
pDL0QFshlxjW+KeptSXUOuch5YRw6GblKNz2r6asN46GzD5tquz6JX+tpnmKJYgT3s5Fe9NY8HlF
YQY9p9DQpBT8VYBAosuwbiIwBxju3d/N0rLs1NU25gj3bdiZ8oAUJSKdV7tvUmUWMhEVvt7m83Pp
TR8rN8GTEHzU3kUBoLQyeS31tfydcwXsc2GLSBnsJRh7xGINVmPHQlZOy0vOgkP9kVtXvukzm292
Dc5kP1PMuh5sr06M4zBTufmTzIi9XJAtxtLBqJn7r0VO/9RO5GjKcaHY6lnom+lGXoWx9phNrvOs
LGPDmE0l+lwhvJhdrsnQmDV3nS44pTP70VlHz20jRtTGcv8KlaPfek6xh3j6I5gC5EEUk1HV8uPQ
W6IJTao3upjGZaAwZrpNT6kq2vXktqrWg/7qtWcpLP3T2RwXD8OGKAE1/IZ91rvNcuj3uW6BwFts
Wq8RfjO0vtH+4LI1gk2ZXL/FIIqlB+13n5V9d+kJnvw1UrYE4DjaLkB7s4+ySVdQUaUzDFErkkoZ
3oYcPgtCbZkE5dxgOU9lftUW4zF1WiPsbAPhlIgFh2SKyKkmTAquYhfJbj7VPC9A/mrVKpx46JRl
2w9klQIzZaXBIUXdw/iiNTdh/W4qyhp5GR0WWZ50A1p4l/Z7FHGWyuwAkp6yonL1kAu6ZF+xnJgC
amCAbJlpmuynhN3q2g2vWd9avxV5X8rXc9b6QiooipPIHs3WXmNHUbTIUzRv17qNujO7fmTIT2kf
IOsBH89kddvmH5ug+5qXaHfQpKWEfdFtrED6xPdA3t5yuALHwaxdDtSpaRTuA+7d/NQTozuwjeSG
xQTqM4nLnZua/QeeJ+XUjtIIZTu6F3eTxSfElYYjOJc9L3e+jPum2rTuf2VjFyKlWcVuKd14GLQs
Be/g5CcKC91YbXs3dnVlOFS41PCgoeCBP/PO5ea517YxjbD1CnWv0sp9kplkdYQ37zW3KEQegFzi
NO6raN2Kw5At3bPKfQLUix9Zjmv3bK5Qv1Tv37/Ke0t7nli+nL3cDvl18HPzsf/49xtsB6FCm9+M
0EWi9KViyz/9wgBi1dln2Sr5aZGmcmSilQeWO8sLEDP+WiGTh5HRmzF3qIKsF/mhmcdxxwqAz9dJ
uZNq68XWVKKFwxQ6cJavcQCs+kPnUHvvVlw9ubCAai32LzdZi89/P7/1bIRdOqTjcuBvqF3qXf99
hy2FTS8qu6OD25vZckkrK3tXufV+SIa4lwZi5s9SjOptqJzic3CqJhz6rfgEWdB/NGzjvpZ6rsPa
Ya/quyzqsNdAHSo1ZTmMqeK9OMMyP/ewGN9g0NFnzNnHL2gL9jt6Ms/sDSAz6K78m3M+u5SD65w8
bfMCjbp54b5jkvMU5yCSYlHL+3dMwyi3Opm6+WgstiiyAD6plrY+MTkdS38lpvGIRX/ofeFY5UFp
2vJlQOg40oGNJCftB+CYz2NXPq12A+qLBWbrkmuyZKxXw6Fxpp0+rfvJML6E67aBypk4dNOhOapO
x8Uv3AdpcHCj+PjRTbd3lJ0WK0LXB8I2yx00JshUyqiEZEm5mNaNZVQ/9jQmDuWOA4WIYCgawXpP
rbgKPMQ091S/xrNxQigeYjVrJmwJBLntBmsmAl+670HBsUqzay1Yh/HT6TQ9oF96Rhdb36j2yfn+
25dST35PffJtddRva43yrPWyu/IuoU1Frs1e0/Q6KibJ1e3wKJ62DB7Q5lbgj0r7FRkduSrbho81
G0XkAEk4AQdT4qEFjk7LwRLbQ3bQUHh4cJvu30Uddtvq7FWq6+u1kryy8u1p4AhzUmjyHBIjnKVt
hFCTyge9VJyLsAgPuHKEW4T0cLpDo9DIx4jzORAtkb0mTYoSJpMVOWA4dmPxTgNSLGyyuHY12zGl
JHBmtPI7N/EDOzYbkqrV+7+j6pooaIMKfyiZgSpqAGu1dQ+Lr4smOLeR6hF8IjkHFEW6u9RsD+Y6
6+Rf7eqcksPGD15jWALiGbFP5zFIDOU4q5AyVEBo3K9FrCyrHU0oFiPC9tBxFB3TtfkE+LjwUhxp
2KBKIU5BCgZW0nmPtTV2T9pgy8BwKhQMt3KfWzxLMR57Y1/Sht76UNlAYyF7U5zFZjisHLMhcax5
N/TOA9OgW4S5J/VDWZlScvFl+XUb6uoBVbre8azmcKytinrrOUS/96tpd34/59MBLcULGUjdgiJ+
XiP2qo9HQHk/+eyu1wTN8aI2YxVwSObMJER9y1UQglsHeUTjJR0ldY8gzYQ8huhQRtw7IJhcc0bY
JK+w69Wif6nBUPY82tqWZXO3/eaUrsTOBJRjsZAkNqwVh3mu7SOboRkObaec8poYjNUM2smwC2cv
eV6xcGkFl2ShPCBn4E8AqXjWvH7b8VzUDrNt0sZvL/RdiAzjcriZPGRwLxgrgJoVC1gGnWLzi1FQ
OpIr9xWrnXnnfINi4Qi4DwKDwoWWPziwZVnt2hXaTrOo/XMjwbOvkB4PtrumgSgJQAPIgqFR6Xka
pD0AD04HMnSseYuaRWZ/YABYkaRdPQauXdk+a2kuihXdYKzRclUm9TDZ5PoopO7dRDLcR+iFRD+J
CtnK5Jv/cYlVif7vseP5P8MEfJ0BFdpYi307VwqO1d7RABgV2uW6/kkhP/24wlFjcERBBxwHldcw
SZclNMonCZUjGtqKj9aXhxntVszHvJPcIvnLZoNTaYXXiXfyx1jK4aKR5L+ZbPsD2bRvXd6XkchU
AF99mb3gKCpDR7fyg91akDxHBtBxneyogPEbuU7zlzf606bDHUp4lWGKd69Asp4SlZyk1AtoPDjm
p33f8zZJvKy+meCmUanAqiJkO++wv14KRnvcJsOP403fKjn0O83dCJuSpV0lWZ6yM9jskcdl0+9m
vfiySRCGU1p8OhUNKnKrW6Ix3UPPPeaXJMoQbCbetMLMAkaNAWejrWO1UqtAxcoWzaNzqZtGP3MW
qeNm2YoAJHD2RimJhgHSq9xTSrdfgEo6MirrAJS4L6eslbul4Tnac7bDG9iIXa7qn25R8fkKtfmk
YY6HolcdVwHYBtHc26P4i9vSYI8gj9Wd6qxs+DXpSdjjsj5OKju0XF2f18a14ZmSs89pYfDnQcLq
qcxrY9mfbjW8Fo2p71Sn3KJ1BL+olTZMGOCSqa9WJTf9Jp4Uh5nSTd37L/WPkbuOD05rekxbuURj
2f2RqASsYnt8EqKB8MMS5VnPnOk2K9DPgFfa+nHDKxhYnVtwsU3J28B2U4QMWHDGmJZ8us+7Aw1K
Zuw5rAOXyvueMckEpT2xqyXn6A+9nhxmXnX7ylBwNBgHQ3G7Y2JK9e5vtR/msrsoprbFSlanR3oX
0rDCNsdTJMPEmnr2Tiis3qtp2GLJ1+jz2jaaiL7a9MCakcuZCTwc8019SoAuvSPzF+xll9vaTJ8a
pLTXBuuWOZriaVCM4iU1dT2ezd74xblqwLCl/nSqZx89Q/IsdLoHdVEeNrW91k4TS5dJq0kVnKGi
aA6lXa8HrTUw+XjZV7nkZ5Xv9T0hTkjupOP3qEmMCLl3LG2MRn0yaMFopWtoVUMVzXpVxkTT2El6
8FjP0hybJ4mbb4dEC7gaMJqPX4KCG28b91Q0JpHZpN4JNyrjmfLbAZtycbyZ7q1amf8koGTfoEHX
IVtpb2fCu9nz/Ep5WYrkDjFsrlWuynizreQiNYVXWHLfLy5uFRo5M0/Cl2mrMn2UDq6jDVPmQ95m
LP7sth0CYknyYo1lRoWHYV0sQwfpWE/jteDhHGQK/O9trbtrDoE77sVCNFnjFB9k6vbDMvUOoM3m
24IyFC/3cyjDiu2v5mhx8O6mLzMzAd30+hpWGtAJTj14pBZl/MrmnEnJsfMA2pce2znyWsuNLUuh
/bI2Wd+349oxtzqT639l1hnNj1VWkKgLHEYrz+z3RnH6WHaJ81INjnpLZ6SyApUlSBapMJgjO8zp
mp7yBsIl3Hg/HW1j1+jVu5tn9t41hRWKmca3auwwKM64hdyskzw27Bzb2bokj3y6POqG9opbigjn
ZEjreSvMX71tsvm3Swg3QEe8x6Zptij39OELAd8MmsLlS6+1BO6VyiQyTaQWE2mDFJFptbdoBzs1
WI9Dd+IMxbTh3Uyjmp8HVwc7UhWFHorWWJ+yNtUizsLlvm1YwJLMm84cUceodVLnMGfaEE49Fgtw
I+2TAbQcAyXP2UuHLWdfVzgLjdYqr1Pizj8rokxg1J2+d8oqfa4tQ/WrDSVzaU3lYyRtt2+9CUpP
z/a2Vsrul9qZ4kjaNxM+1aY4IDseLqNpZW9DVtwytb2YHP7TTP1dWWJ4dVlnAel0qp2QzK6Nl3Tk
CC18tpUVldZaf3R61Z3LVOAeYDn93gmnOk8FQ4CmbZ+9DoutuFuaJjJDZ9Nq/tB8qZ1SmW3nROoS
M8W07I1yGZkmJodic245VKphb1I/E1kKlaqoC9/tYgwR9ryvuRumuOrrS8/xa9iG9qF3FqzZ9mr/
TWyUUSNNp/PIxHdTgN7GTg5u01fnVPxuGoCQfHVAF2EXxqh7Xqiq2XADL2o8Yjcy9m6bqCfB0gHl
ivp934LLgkONm+X+HYE48jxd4x+0AdBZce2GamZbLLS7FYt10RVPd7zLfs4bJ5Zs8wLPqmXsUdse
AL5SPjyRmIFqbRmFpkn9vEnAcTDfBF9M1h3vHoDdgJwOYlWX4OUsS+cixM4L+aubMzRkfY5bo8ii
Oy/1WhYT/gkYMAEDbR1C8aPAa+UfNcwp1jLy//Ye+bd+2hiroybTlFd75HiS9csYYpIp4+a+JVDT
Sd0pBW/btVQPXqeOe/5d2cFbWCaxa6gu5lz1cUoX/N+KQNFn4whtJ8ux2jttPcRzV6+/BsHDR00R
VTAapea3rXdGINrN/XTBM0aFaKb9Zo3u3h6adreytvnAR7xGRX7XLXFyaj/epDZvoysAcWj55D1p
wlUfcIqr3zixkwjzEyre6Jh/JtZJYVquGMAKd/GptWhwmbKhgWFqsUBZxBsrqOQLs2V7TQoQEQ0e
kHMqxo5kVwPF2JvejdQsrxK7xH4a4b/5lre0v9dlMZ/0RZW+iZXhl5uLkUeI6X7NeMhOQlHnfcmL
uw4WudpP0MGKZ4iqPITbTgSyvh+0m1U5tou2hUOXYUYVvITajFOzn9YY61ATNfeCPSw/AVfPIdxJ
UOW8dlIESb0uHsd+c8IKEyhu8iF3GR5652rYSrme5AaVLM5sY/DzGrOnPpahKRww5FqW89IptPk0
KV53MJO739FIO++hWQrniW1bedFEmX5WeodtlP7L3O/l1gczOMb3WkvVMFl5//fs3F7M1E5Onj0p
YUX/7k73Uqr98lwQQgEo3ymK8mcSLf4SNX8cunR+xKOzHNuEQjy7bPM4wRoWsr24kOlL45l94xk+
aXJT+LUxlK7eI0YWjQWn7QbrVImLSNTkyLO1vmY4VKLa6pYHbg+sUGs6/ngMQqJNvyBNfCmW+myy
XD0rTfM+askzzlfmoVmdQ9VaIPpymbiZ/lPX0xTohvfbnmg8qRI+LUjkE8vF6mXUTJ0pSA/V0nm1
paA2xWVpqK7pTtOQeyX9j6HG3YC9ia4CBlkf7CohFrg6froUu6ZI19jqZh7xOK9BQ4vj3Kbjc6/Q
DG0O5WXOUp3HXbXt5qLB7a/p+rFD7AurcX1Lm+mj7TzKA60pGpp513Ia9bVEnS+axgYxSeo9N/jm
55qSXMQ46uDmyubkqI2zX7Q7sg8QOtEI4uyplzkBjs/iQOfXuF+XYY3XHjAkqN1j2yfjhWNSkfJu
N79mBwN/lvLmzyf9hsdG7jtP2ZkzJW96bqQx9l7zj62K/tkuByWCD8Jq1uAgta1VERi9Zu9ltqAM
jlRw2BkATs5WHqv7qbzIxmP3Wo+V9Dur4RRZFB+TCiPayUy6KIsR812naIWPUGhGvFK8B/vO/cYo
/FLnlRZqg5P4yiprvxtHLehgsO06O8lu88j2QJWOEg7GcNlSJvqhYn07TX168Aa7vTTsknZOLzlH
GRyy+5bv3lWtoLc15Wj8+2RcDi/If09ew6gMitIET4Nnp+i63r+frHQvm7H+qFgsrOWYTPoSDg4u
FVm0ByBc72JIL7NQfrAdKqGS63Okrk5+VdPhpq5q6s/OSK5eTRwqRywbBLrL9Ge5X6493HNYzQcr
ng4Tuc3VpbvZAS+IezdYM7fX+q5d2P9uUx1htzJus8BZZUicXo2hBgPHiaDYlC6olFnxSw+YMa51
9yHj5g5MXeTRXJSUVtbOeRyH3aC3H3JVsW1WDsfgjjy3mb8PRd4SNprAziIP7ToTpp5V2uinuNlD
xImLWbQvi1XwfiPSzk+2z41XwovtUQzAesqoMxzSO/WSR4UrdnZlst3LxEDZMm40vS+NF0cZfk0e
azp6IN0gVRza1Uz1lLTlFBSrS8lk5g4n05Wvw4pLn5WAuqsF7lTXwAprlPPenryX1mbk6kZjueiY
FcuAs2jsGcI4Cmt6cmyBOrJU87ViM26wBVBE5LVLvrOadefp8+85856thJUIPrCYJ/0Ev01PePYK
90D1nfrC+FjEufe9UYbM/q5h6at6L8yR72m+PHDQoMLfaLNn3GUEa9biWuKn3U24Fi6mov3g+2LR
JEI133ytH0XsdVuzl0jER8NdYt6YGG0mLglHy2W83o8BXtWAfhc/81gfslZ/TbrEDNtSfdoSsz0W
aV2c+5qTracVoe41n8Ds2G/VnHu0HKpblpjDoTSoFV0TXh8KLrXzVuCoxrhzlI4qYl3RvitNvBAR
+5yhNR9ToWj7UhbVvqamJiwZWE/o7VZsMKqdVbvE+lW6ck8DxxwRA/ZA1uk/Rj1XsIT15dBS7hpY
mRA3nPho6E3Whmn2jzOZ97d009cYRPgvIhd1fpapDPPshUe6PFQ1ESejmlZSHAg7M8b+32IRGuYX
EvYbhvSAueswUszAp1EIFFlzTEbjUMntVz1p5wEG3EbGh0DMdKzK6aGduABzKyl3WlX8gox04/s+
YDuPrOZ+eZa85tZOJc1lxUOZQz7GWlsg/XW4A+9ggN6fp/rUd8MaKoN4Qml7MhbMKHp2EFiDah2P
O++aCK41/8JOjCczGUP4qo+Tp70pKbe6WA5laWT86fRTAijHoaV9DbV6gPiO2qsy6U3FRajuQdHd
Z43evYCcy3EZ0qNllJFjGv7mlfrjUrRE3xTkO48NZXinflft4HGe7Oy3rG8+LGjLmduIX92iPFpl
Fpja8Gx22RoMm3aQKJEZp8UInVd8qFtxzaAtKjW+dWsIl0q8qtmUc3Dxdo1tXPGHDxHFsvphIgJ2
TZN2T76UWJibm+AB6wRlFq3rTiCX6fK1mYZzVHq3PM6KnBizANfdJwtLYYKy8dPZU4vVFPt1hNfo
V53RsLNsyUXn2GLNqhr1mPwiNCJWQA4Kbus9pAgIO7dzjqmbeaduAHbtw0Z03lmIka5LC6z+ySgf
XEc9dRtznM1RM6rtMd+xahAfZr+Oj4tjFkelyPMLHn/BJgHWblrbPS5OO2bPkh+yQbF3GIQIayAs
ijezK+SX2TGwDwt7Fy7ypvrMbYvTOnM1WURkA2NVInWAQ7swyimi/KH0kuh1nmK5wgAdLt6Wzsxf
aLq1CgMyYfWUzaaDqVt5vFvuo8YzeHszmkB5D52hj6i9h7nMNiOfnWdc99RKOsscmcP0TRqAzQMi
FTsLoq75gd9gwDTYslSfYCBKLN7rZFlHXdZPWm3PSBrKLpvWN/Jfx84pR39S1Ud72vBiOYIkQtKR
0pke5ay/IoWSaxLo/4p99zYRXTk0G/3Q+Fm++7TT7smgKZ4Lu32ZWupvXLN4Gjf7AI3e2E2dkQTG
osEVNbebLjbQvP3cHmk3CXG3Vujx2q+ZXq1AduSaLJbzg6mWN4vfqOOU9I3lFoNr6sQrwqjvsqA1
Mm8I6iopw8VNrrStPpHDCLHNAoWjJsnn7bOfs0r1Qb3u2sn6jScbhPBSBT2aYjSLXPP7YnxL2+nb
U8cQgzZSim1Fs5nmXMfGYzZJsWsrgndVpX7bZV7vFZuQnemgzzll5jA66NHsUsw0VdWpH+cwnaR9
aJ3il9IiRpT4a51xxIUqjdikjJ4EY/fkJhpHbutptJ3+IV1oxO+TxT5jGZtCkALzjiQEdn8ynke3
ISmA3zFEg86O45ybOzCq7d4rGduRz1mmJxxCHbutAe65b5pXDNdGlNYlIy88NMMUOQ3492R5KEwu
Q/X+okk4YPRFGeG3jlAucx/MbM8GCAW31IsHqTqQfwZV9wuHBLHM83I3IdhHGUj0oARNz1235ofK
ZWlNtN8JFY4FflLNZ1oBn+cN0PtiyVtn4Bihc+ZtuIdCrFTAcSTAdchn/dOg1Mxq68uYNnW06k11
UVMKwjbDqwLN5KDi4D49trXiNHdbl9VS3i8L9p7G22wQfasf21Roxp9NJ6oeJh3qPWkfOnEPRjs5
5Qn7nL36guSPcUGT1fpAs+ayP1BFpmnnTvQ4xllVdChRfaooxc4aPDjk7NH7z0JkFXv6ES9kxqpu
uQ2skgT4XsmejD+U1mXk/NlGFb6u7JH3OzEKYJ/r361c3D5Cahfs66ncUPc1lbblLk8IQek+plLZ
BnXatWpYWL2inXF/MBASHct+UQaeGtfRMh3xpCOKMU1z3Zf5ebHydnqa+4RYo5LqXRFOeJSoziGZ
Nu085G6W9/Qw2oEwcF/Hra32aM3l1pbKKWX3ul7lkvDhkqS9O2kN0oJhAeReIzhBwD5fSC7Ixfyg
OmpTj1TZbQZjzWJqY8TcY7sPOeYJrmN592xrCuFPqRXULWm16z3ipnCBjmpEMK1HaiGBDM+zHVR2
k8djOcgnF8am3xWi2w8A4Asupyn9XWNPflRK5Y6tb8ZND3RCHWmgNpp7wOjxRGjDeqnT8iPtMfkX
GQtwLQl0kgqkEo1HV9Y/BhVlCg6c2i/W3rwhnLfHVHGFG/A0nLY3M59c9y+4EMol4S/YJ68ZXqUg
/Cu7bKekyXdmTlpcV07sFX0sZmbgvjqvVk64oyBuQIVijhSSbYgwOVtHhwDbWleH4Z7FaYpxO2hU
WYd952H7ccblrdusPZH59pSMOoc3xt6TrFe6GL1FP9VWhu3w/iU1Fr0Rpd3HvWK0h2HxiHcZ4qtR
3GumezVnJLKPghmP0xH9CzWBEm5LK4uUlOcoTRp0JNPji5vF0V6TweF5vOj2paKUJ2R7uWJlKJKD
Mvfm+7qQCidr8i7G8qdl6AjHpY+LYUv2Dnz6IB29BqOyVbw3wvvRV7fA3TpdW6cv43aWL9mSL1Ry
Du2t69wqsqTT7wpQSM2IqzvPBt4yhsI+ut9Euis4oDV+NhftpwNJPvS2bWcu6ORLNhySMVsiiMv3
BF6HENGtR0Q7Y0/xI0G/lXoQU5NrXKWVzZTgfExZwUm5GZYbtmPbt60ad73uFayPk5RaCce7uE7/
ZDaueIECAgN+2uwbnj5vL7vUCRFXuu9EVqUvcy+FD20taDODth8ocDj1/cBZokCpzXpCRAaf3uc9
q/hT3zUH7nb2ri45Fcw0Px3CAcv9LTIaKbcHV1/VoCk9CzS1AowlKX+VNufPIefV1urFc1nMS1C7
ixshwz5vS11fPKqu8Ml2TIPONHqhVReAmU2jZpjBI3VE8Cbplwu+e5+1KIVt8Imwm6ICfFVeZbW3
0eNwSPPOrO2aSltwC6xtMexGNVOPVlGLr2322Af6Mx/0bFb11gYKQc8y13IUxla84myzTpgeJyKT
CJzT1h/pKG+JlgxJeTFdQa5pa84VdkHSQuxchCeGUN6HG8rktj0zR/GG3RfP9JLJoz4ky5EHGIO1
SwA66AXXQdQkPbbwfgIW7A+NFOo9dMndZ4zT4v5w6GuGAPesF0Gnb849cajW7ORxSVvzSbHs4ehO
UOeXTLEfvXpZyftaxXUkYv6UieZb71P9wk3cBGVdKTdQ7jeqj8Sh7xXzGVkkZnX8x+phHZGuONuk
RON2M82bmLRpDnMtActtp0WCByjbxpNrp7+Nqn1FeZzCNd+iqVOVQ0GJBppW/rRQCBGYK7sp3sN7
l+TgHzoK1YDunGBY27jQmzagKF8eeELsLAtTD4mbe89KQQfDUAE91ayEQKttl5fUUSlrQNtTKy1G
+aJA2pQnYY76QTcUKq0oHgpIpO1oMeK7l3LIHx31nnImAc40nTk+8eQ0tDAIvOpidK6pTVqZg+EA
lLagHpqG//GgZeXqD5nev25F+Wa4ZPPk1P1wABqfsODhcmjlc8Zjd8N3BUrUdswXFkT5bkJvQal/
Sms1C5Lec5i/5QsjaOHXKs+JbirlrpzE++bVHuvZSh6TQeVXo41o4tJu7qcL2UsVK866eGNxTi3L
8hHQnVejtM1LRVJmh5EhjxdPjwp8QKtXb9F9lc/PZr/lFhTQNJPdRve0/nh2sq6B9aGRYwbRG7En
cg/6kqtXd1rp9Um4whLc+y+SrvMAPxfkgMKy9wbuAAlTeR0DjYT4dWvH36XVyctUamVcFcMaVVNq
nhAjh6sB0cWf1ean4XoMxZSXp67HturXTfqHwhOcQnTOjsuOjf551bnTvO6ZYhDsbIgW+7qbz47i
hJo3Z/vawNBhjJvGMP4/qDuT5rqV9Nr+FUfNUwEkEglgUI54p2PfU+0EIUok+h5INL/+LZCnqiSW
fa/vwAM7wqGSLnkOmkQi8/v2XrtMtnBBE4a6xIbgBUgzNDHwNBqw45zTej8PBvt0oCVHZnm+K1ZR
f4sigvT2hyDqr72ivixgMlMZq8wBdwMCW9W6RCIob9hHS1BfpmkrkO+k8cZFqbRry4ZuajS+GibI
aUv88LRrVX06UHjjfBF+kVX7qbD7apt7MeV8rlLWJRGyXmTzw5Tei058En02098KMOy7U7jpx3nh
Ve/e4jjNLvLSpadFxzwJi+5CZNhpEYOe0qqbdrHNkryqKFQ6Gem7deZ/zWMLw/wkfjj2/LDUg9z2
lN/3WWsuxzEVB2FcvIvzwvbQ9dXzWnw+Gxfv2Qan4W9Ba/T7jKXCZrRxWZdcrCtsvCU7kFfx918S
xV8lP0hKqF76/+uCeIxOJQmvv2rbHZvY5T/Swz9UeJb/4/8Vz23y4zdV/PE3j8J4R30AQg9D0Ub9
Dn1foUo/RsT69gfI0NJfcbWvknk080dhvC0/uDgDCUwCKwnCeY01pOXex3//m3DdD7a0Ybj5vm2T
e4Vm/i/o4l9Brv8iY6HI18QdwHP0LNfhCN/T5yCEkgaeZvrUisNsGTdO1yT80Qi0gA9jiYWapZQQ
UmTHf7OSiD3+SZzU+Risr13maVbFZUdfoZrwATAf0RbxtqIDctaCs4jdpt8tnkahyysiwzSzB+dA
HeVPWJz273QxrcEIOOxJOA+2CGQrvKOLZXNfoBm20/M5BKt6kNHkcgBojThEOLYehPRh1q28seq5
SV/aoAzdL1lH4sS9VabN0O0h6WI8BHthfH2+jKPbPFUx86p/FiNYQXK1hNH0MfCLlKbuL8Pn9u2S
/xqbu9otfmGUcfTccekr16H6ikHB457/Ch1s8rhu5wFkFmorWmfbpcRacEoDQrOBj+O092DFKH9B
gzCipJDqSqd9zL3qPa9MX9yg45hV1tJJkpYZ+GntLoO86Wpylc7boDIhkyl+nxdZMyFc2RU/ezPA
UOGMW6QgpdgK4498WzCngbmXMwkfKZJip4h3QVtaiI7skqv68Y/P/DU0/ZcxyJnDIuSmUT2HwstV
+P3MUyyQDe3z+DzzQeJ8CeLFd6ydkpNsntQcCX2elLxzT5t4TDnfKWZ5ctq/nhbwdFdBW17POk08
w/HWec/N13kWckJ/fKQ8fv92k5DUu4GHZsVFyvL+UHU2zOzepoDVk+M0TyPqbYZ6anox4wUv5xyJ
fCftyvKPj0vPQhYVVcu7UEAMLNpBPIDaSfkt1ldc2JLmbmkzr5vQrU/UVLFS2/Uzpdv6p0c3JpKn
s6rBFe14PaMiOp+n2WNY8wS1PHNjNgN+O1EIFLtgaxVpJ7pzeifYAqkfUqn2bmaPukq5Z1VV1BNi
7GLMmkMZR5j7D7bxGz+4FF1uYSWZrdxjl063oDHzrdKW6JwVCQhSe1uQGVj8UKyty/aUGWMIphML
kz9iRfay3hRc2Drp4EukYdD1xBogpAu3b/MIci7op1eEDVtWe9BtaZpoz4LYd7vLwPSIb++ifqwd
78SbCm46ha31MkEAY4rJTd5worTJDDNSVgctpMdocewMMwG2++YEdfOchoeMvfAoeZQnmtP7rETZ
VBxCvMG9c8IkYHJ3M0DVKqszl0aWD2DAuGMx7oOZSQG5UzS4wroukTqSsQDao47UE9L4rIoOhGGo
5olu+MCB1x3i46d+zNa/9A0O0A7NUALGjjIUpUJbDywq1IR1LiucKfAF2jQrYjOLqcMa6HIi4ElC
OkB2XOpLWkaUTw5w9FUifzZd5vbJCX4pgt5XW7VNqyAa8w4LYF876XxGdqLHaEDX7bbt6qg23kBN
vNLGXEaEa3GtFCAafiT1SUudL9zewq90PIdMtjaajgGi02qhz8ySp5eYWxuMI1RjG53fGNUXMS6X
HNOPP9VQjxIFAsbOuzgvvgAbC+biDs1NbuxrlIQAYK6M34sMyR50M8s6ad3Itoc9eam9hvvBlEWf
iOCSIvMPaURr3duGVd4ylmOPYWKjrnLoZQw2g899QbxVD+Vd1tOggS6siolHQGVWxt9wC0IK2XcD
RF97Wxd44D02B9h3nR3EOcR5qBxnNbL09muVXc2kkTJjyNFdHxk1cuTIx0sfNeB2aSVsQzrRqmya
m6CO/aoDk+WhfNz6Il6wkkBiKuLhGYIaj/Z14uilta+lLmAzncuhc5v4CxU010ZOW4085s+E3Vgi
3idjSVv/4NYUAhJqDTARi5fV9yWbnwXFmqq6JSbBVeqyzgJ0imwOBRYk5BcWJh+MoElb19uyYIeK
swwRXcjuxs8rGGrXQ+Kw6Ps0MmE2NPudOZzVOeRMJ/RuST/2emJ2KjRgLStEgaA7q69zjb6z/DnQ
jXbY/IVp0ARseRO7gwpi27GDWg+U2pjsZZdAaqXE3/Dl5z0V3IbsYGu2qf18Qa6g8bdvOlHYQlxZ
SWPV44Od9ViYDk3lDGz2x7iqy36G55iVNNqnFixfuV/aYXSZGL2RewIYIFrfWkCcpno39EL4OaIS
lPrZBmeID3gQxSZv3kSD0XEPtdu39vy1mmK31Yc8Iwo6v2LYCms889F3LPJGNM3Ik0GhbuaR7BAc
I3wvehqG4jTrUAvKa2H32mSI3peu1ajoa1VOu74qXDMfUiZRTbeEl35RH4SrEBvdNDCguYd+6hUR
hcIEGGL3bej9CIhCTAjfIm9HuRQee4cQuZ489xoEKddFTeRIdT4LMEj1/Rq6xOgt1JDwkLLzSkdz
STicY0Dqvc1oSTuNAxUzFWTQ2rc9pEGGavH2kCPhsvl9jogZi8rJsi5oFlZB/IFhZ/1vDSeEIG8D
qWb9mcypgMptlY93HkSWHEGQ7I+fPZv2df5qdcllUmM2Ti39MWP6+lB3PRWOnWq1ZuM69abjgCtK
m/ykXaOUQws38rzcorzH0/tSYvLFjU/7YYCShXB2yvhJwa6NYxph3TVPDe6Sgfp5kueR3rOYrZia
RJvZc/go/cWSzClxT57yZRLRXr6yy4XfqqRZT0Ba9Gzsaz05jj1dgfdYn+OKvgL8ugbED8JzLlsa
7Mda9uIhsMc1Q/Y4abiZy/ujEhZSenhQCHebQ/o2nyyWlfOP/zjet+szgh+lldI4g8/JZ8i0PJ5z
uI7Ai1KQhGo8IE+zwVpUeTgO8R0vEK1rBI/YPJw7YRpdRpcBTnGXMTkDG+0Bs9Wui7Ok6yflHMCj
LZ061TpB47RFoJrK5j5I+sKSONnS9V7FNJ6Y4soFZiz1noUVojxMbjH1L8USllJ/A/8YYNcaQVdx
U4GWT55BeWkr9pQ+xo+Z9p3AGPji9Bz6D7o/cBZy09Pr3fDTmDdjgzws2VK4o3S/9Eq2etMErYSg
moztKtaZx4sMLy4NFFbtzzzokXcuifyDqKlHxzkbli6VYKhEFmXxPWZQLjTa3nVeTTSqiHxT9nXN
4R3X/enbeOygBazvciiVXnNAJYJL4sBqSHNz356DxmGrIffQ3wbXuUGCG/GDpSLyivE/C5uRsXSG
D8ZQTOgMOn3iub3tGIm47XfZWECiPST1rCb72keGxxWdlur1uOg8mO5go1R2FhzoUoYdglwleNwq
BxLBCl2MLP4AO7IuqNMkYPrBNrR+XRS2S/MUpyWrD2sOPI57on3BwTUNjcxgExqLJQvWy/WD8Oat
f1SvS4SGOtq6bgOw5qhLBLsoWncGwAG/VdWwvehjR23HlxyvYJb7EScDL3Z9lDvCzbk8VRczwJ1F
cQksGBuM3iVnj9V+SqGXcHUsr6GeD2sQq2PcU1SwgQ5ewGqlRMcyyJsyF/GdXflmT82FcNrvY+n0
/GLVODGXsFauKDy+jsqPPvU8epPTGbUcBLabsTLrFxZZul7l49cjmpL8OlDjaD3/abF7gfi0zFX7
EJU6otNh4AIl1qaNOlsjz1y8WHqfQIIFQQmDmHUtstJFlevtZN3UaFjHDm215MQEYctUrlPq49S3
aC6N7XmsgniMDlU/GRfe6dtYKpYioK07MLy74QAtyyC1CHTV1suDDzWJG5VnBu3qQVbGL7NT1ItF
iH7Vquz6FvnyOjmYmi8HuF5KqU/4Nja9ThRjBjpxJ3Ae/7xGLRsCRpTVp+vuWOjS4uYRoLz+4/HB
nfNq3egex1D7Njg6bPXrG/11AJNEug6vBGSnl+3bRVDfOu9r5BDBxpZIOfpdgAAsuxrq2tf8INcy
f6rxbnCIIDrWYR9XBHFSQHtbQ/du8rozeLta1usE2sVqvVcL+FE+t5Z+yDg/XrOya0YH0nUzj7QU
onZQ1F8xp6+PwmrI5pV1nCClG7Zcn2qGvDAC0ZlzjoHU8YK/xXpYT//tmZixhlJL1E4ocag6ZNKt
o9vVgoMVA9NKsPFkvU7Ox0HuuNU6uqfjpoZxzf32kqJjrON3WqsE09uyjbWLheqYAn9j11tCRUAj
/eP33iaNOk/W90LtwlGxr6uGO5xv2rbigTmOXFp+C8ca9ck61I93AKmSxTPNGqJ9KkxnNdQzFmfh
Xh6nhbcrORp7PfnjrelK9gA8AzlsxOCQsp2lJnL8tRYNENeHl4NMSGcH9IpztLTwy61ja50jj489
Ew290+OUN4QYfx+iee4mhA7jIlPMYG9zxvF9RiAj087bJkqTIcbR9NFYzRofxesucIQDyClTCRCM
9+Oce7z6cTCKBg8GfLf+QaJHRtQ+V0w7TzlaSj4qsv1knWTfjtN/fWkeb+Dy+kCEelxn9CIdHK7N
cW7DRroOWIWzns84/mNL4YeLk40WHqQzCk7rLT6WlCoDkRUBBdxdPmwOx/Vtl082KKrtJKla8JLy
WwfKkeMAMrs6DpDjg+En1npqCP8DLtxSAwlNTmpo6/FO06vkAlcJxTyWPK97tOMI8tDu2j5fBg9o
4oaspN2tsRBh5xvyc5F6k85kFabduU65XoTj/J3E41rWsnnrZNjnUFHGxXT44yqC/Y5EoT3psRIg
W8kjCocy31oJ+iVeQkEljRPP8U9mlhSsc5fI4TSCJFm/Onp907zdjJzBy+UEFTMyFbV2uj6nMIvW
l0QZNetE+SeHtoZ1/F6KoUZpUXKULvpHHqnfDw3FLvtryvpnrobI/5IJ6Zn7FL6YWPm5MsJlZtNv
QBdCXTu7itnnZlfYljz/wLTqUs7Ou4LaUVE7a/FG6l7e/PEh6n8vwWiOzALkYRPz/m+H2Dngl23H
FmdvV0pBa+T+JYEDFfQUQERJOWSa2Cbpx2pSyVic5raIh+wsdMN4mYaNymdQaFjFRD/oE5+tROBc
S15O7rjr0kqyL4YBPbku4/h14mre3u3ytXhTRT6PJDzMAKMbCQlVM5/CFKBmS6B11Ylgc3zt8+Zb
lwLUsnjIs6xcx+jbrJUO+boAfytMHicZWpLr2Dz+7fgIJG9bpTxvCJXZrGzp2jl9e5ewnAx44ChT
rbuGzA3XB/U40Wqfs843x6Nv39YxYkGdvsYER2tRRSeJ4G8MqZR1fgM2h7GEIGedfZE+Eqaw9QRl
wPnsOGu7HkwlHluYnfyhXK9f57vSWt/kjN71b6C0qIvYpSnY2R8f+j++9ysP5rfh6UmeGqIxLHdN
oyZ79ffhyZV3ozysy1MYjX0dnrhNXrTVocOZywUFzJAyyR/flPXbNmeBgdg8HXdHaTJw86q3/3Lc
H7yt1fAlrEvG4+/irTOcxJ8c/Vp//vXhwrepKOdTvKTgT1riu+feU5NqAo+VyLEs8TaU9NvG7a2S
fix2OcMSTPom4nJzUPPsZpG1lUvYVdlbSfN/oZFz8lxdf4dp977bs37Vj6qeW8R3ffefr/85eq52
3/vvv/1lT5uln++G53a+f+6GvP9H22L9yf/pf/wP+jR8yuNcP//9bz+qoezXT4uSqvy1e0O02i+3
Zv384++tJ/D3vz0MaKT5X//2K/+gGTkfAt+ysMH5gbSgEP2LZuT6HyzPZtp20GcFkkXfP5s2+oNl
r3eVEr5LCD2Co382bewPPnsmnEeBY7Ftc+2/0rJ5i/r61zhyNYZHG9GGotLBo0A94fenIJJs21Jb
+5sFKZ7PEm/x+oMvcW6jt0OdfPBxIdzoirLRthim8XOhy+nCBVUtNx09zPAUOmP0Kc4QDm+6pCvh
hqg8g6wz4WgvVm79lhimBhoOtchDamCHbngxikNJeyXZMlGm3wgoaGj55h7GdB80pEHdB0GNCqhb
XMz01b+rCfz3xmVvOGyAZcYDcpy28nbomaTcOjNdWibEMJZ4o4f6Jph9qwKCiKoBSCh6m3JgWtpU
SQeQIJXgj3YI/4wBFFMwPbFkoDxrDEapsVpi+zCgGABlTN1C0J2eqar1uAOzOxUmS8CyCSfc3ve7
nJoidYNx41POQ1pMlfPH6BN5UAp0Kgc4bwXWyXi1BkZT+KKGIfoYumP3sXUqTgdonfO5HaL4nvbE
ZOOGwBcwYN/stwbADGoj+g43KSVGRMGgSajbUU3NtzThQx/wijd9b/HHfK7ozH1LkpICn0njSW9F
gHZ+TZNOhl2NUp68OmdxgB0R+xsso7yt8ii8HyUe7ioaEOjEaZY/FijTC0DiyfBYWl3Y7ohY9K+b
OKLP7fR+8CXJLXOXU3hsd0FkipO6huVzWhY6OmCVqfFWVnJATZrjJkbcLhBxgZLGSQCsq0HgInwc
006LT7mjQA2+VDntg29jnaLBYcrv+GRldynX9eeO6YoPZE+oXmiUm3jdC/nQdzhXf596amF3RMLi
jBwXPuQqplHTAf5ueefYqJ8NNxNmtLbIw0nJBEFlWiLl2/pOnTxbRGx+ySHmpycz4av1Fk0KDC5J
bANvsz5PB4SUZQUctTM1rgRHiYbKcKnDA89RB0W/tQfI6Z1FnsCCvtm7gMIDcQgaYhp/L+1BJOfM
M9MLxJxJnLGkifCe+EtZ3AGnqMXB6Dy4m2HxIHRxJJJ5JdovU97n+KoV+NozIi7Ch94MFeUFNVkE
+vgqWgsJQaXTi1ku5sGusbt+pqrhYIVKtI6QVwqSG5pWhA+A/6N+OxDGtOKwcjCdSd7k9b3QlBlT
GA/U3Hh/s+o+xdwTXZuw6ceNp+wIvlCHPuGktFMnvcSzOdLdkx6MVcyTeFiiviDkCMBltg/qaOlv
Q0vUegeoCTRRanVGLFulgbNsdBWrbJt0KYa9vkmX5qScU3s4N5FLbI4lKrAAWVEqTEq2G0Vbk0Xm
kk0uHu5QNENDUkuVpntX1rXLLepwwnn0ke7sKm4e0sDKqDhnNJHOBIiaR/TbwoPa0Ac/y5H27o5U
BvEd9n92EyQWYnsSIycoLlPqfFdear6NGP0TPF7ReO1J47J/COPpscZ2V2xhZxTkxYQejuM6So3Y
xVMFLrTGUfe1deyl2RIkpL/SpY7pD7jujNkuD79Y0omeG1tVL/mkMeLWqbsoUivqGSV/X43WCU0R
XFkdJnyEunXbXvhOmP10LQcYeMoC6MaW6UBeCeIifU3dGIFoVS62Zgm1+E9umTv21okQ923LLs/T
s8h3hrsm0NlCVwu+8hbzSFNuiwT59abqqZlvRVXXj/W05CHCHuci69Fz7IyBSLCZXOnipcDmqfZ9
EqE5phrVnQVLkBNYBNXz2oVE3D7lTUHDlv27VPsg8iF8x55HDEZDXM05zavW28dxZQTyRPzoTIGI
VJe2/TY6Iz/rq7ZBKoNdP9nP7niVaQzWr3Wy02lwiYMo/RDP3TCF9bc1zujb6iCx0BK3AGFzzLZP
VCsAy1opts1NNdI930/QrgrgDtKpVysunTu/bSlatlXafJZdVT0bzEU/8WdaN0i01zknhQu/m3Op
GPlwyNPNwPov2wwm6XC1z/iKNxmbNbYdSWe/uCNIaxQHtJHg3gGT64PZ/QbNfd5LkBe5V/rbgGJZ
yORZzIdxnjTCSjObR5yz+IOHTqsHyQeaU2taM5/AbwxPbDIliCPCVJ6SsQd8h9lAptsgWYCYCR/6
7WbRRShIuGhQW5nQRh616OwT3At32DoLBtrd2ha4Cos4gljdFsODpNpOAFKqouGE4IHiiw45P7Z6
bnBKhZz0A4FX3912AtoZLX6TYjHWJn4Us7E+Gy14Ogq87DY6VB37dyodLLwmc32PMtxy96Frx4QL
IR7gHVcVNXqCYM28el03/S+sHv/vcjHtdX3134Mxb5/b4feFJD9+XEhq/wNLtcBnucaq0ANi+Zv6
hzGH4AbJw0q3JJjvH1hM6wPkEw/5D1u3VdHCG++fS0lh+x+IDLYkoeC2Xr3swV9ZTK4bpn8tJTX9
M8tDBGSD2eZDwbL8vpSM3TASUQvSsrGW1Z7gLifazsI/yYH8PVD2+C2BJO6YgMtVpPP7t7T1KKuG
+LL93PI6S/2TOki+x5N3pao4gKVjbpF0v/xyF1jszFFV/qqnWRfB788MFY3LIt7X5KC+C09H4Eyw
Q9wJAPGzu7dEKO4jfwgvyXj7PhnjXE2UuP5MH/JffKdPQ0qz3Of/nHffOfZZRIGNN08tks92EPfn
OQ4lVIGYZf/47P6rK8oClSRFJEMMondbSbuiIRnRdN9hKR4/VaUldog5c+zyZBLMZWifOtbYH+ai
zP+kRMTQ+/268n0S97UnUe0ElvXuXuLOBK6pZIOt1TfWrlK9/VBUrmthwpKkwvzxef7b+OTZcW1C
S1GnQdt8n9DtdhThEWi1eyoS7rZOOnMobC/+S6myjM/1W/h/z8J27+n3sZT97M28lzXNhHwKr3z8
3jsRo63/a+fisvUjzJgnzZWY9ex38jSabg6E7bDd56g0bgMoVwh19Z+p4N7fn/Vb2LbSV4eKxMTz
7ltqpv2uzHEBDj1M5aqwx4fKCfV53djhyV8+IY+voWDoYgbXwbtiIZ7Xns5RSbLBHOhtgC0XpgqR
ZH/5W3xUkNRM2VfD7X53QjSjclJ88ErWo41lyhqAYc5L9NdvDlVpNIM2OyRAwetl/aUmm7eUViBx
dHuQ8WwiitTZFANg1L92LkwMzPVMgQET+5q//vu3zG6K77FNp33TBOlpGtaTfRL2AvnPH3/P+vj/
OvlpXzsIS5kcMAr43vsYWW5Ca4YA261nddOebXl3SqxX9jVCF5Bs/EyVt3/8he9r2tx9RoG3Rroy
ZgkIe/8iKaoSIYFv7dk7kEtKN3eHdCnDd2Ol50rX3yOFBH7pY3oQsdtdSJUnlzj05j85cySw64D4
9eSR/jBeeDtSg7HQyb67yJ3ysEGZwuwpmitavF1l2o0wiwf4FEVNne3c2g4wlxMzJ+mmt0HxKazz
yL+Dmwg5QuRj9DxbbKnOZd5M3VUzURn4wqpa9bcV79LiPOig81Qbp0DKshnG0Uu2KUEc92LK0mRH
eQZTVlGppT3NUxxbnZ2N5oCzo720KkNEz+TEgBoCWWePDs9XcRrrDiphEpGHsp3mxI93ptCy36eU
qL2dxban2zdgLiHHjOP8k51+unLVwkWRV9rQP6IpVyQXVsTq/h4abDdfdFk0XQypS7XX8vrCbImU
wM0WvzrbSH9abW7SyXr/0lMQ2ncRyYWXIK7YPuXButXsXKv66PtBwvbA6vDxl2447FOVJhcpqPZ0
hwQgexwTDzc/2XDzZdg7Vo0rgAbZxh/WRxbrp4el3IRYLRZa0FAN8hidT5X3BdmIkyYMAPSZ97nz
kN3vJEoDfy/0ZKlNhS7J37iqc28pTpFi5OFXuVC86cAYLQNka8vt1aESHduQMiLBZVcE6FshYEqi
+jolKndX2pTuUTVN3r0FcYwsnGn9FOvVbyg47xextCToAqIFFwQopvuR9tj5tgm6L9hG1hR9i+2O
lDMIB99EPHpIYMlyJ7tRkQSzSV+9jVYmbXyOb57Huh6/dlE9vdDe5s08qOjLsLojEyjfISiHMXRQ
v0VDt8ULpL8oyAukSIUBBuZadd6lboMgI6HGBzgdePWPDN5EfJriB10OvYYdAiZPe81epimRkS2Y
CXYHmsEYVgzrDe7a7uDMFVsHIymkoN+wrttGt5+60nUgDBgdGRLcktoidiAMTkiHhXphvflBeVO4
m3oySUYHPy5ORJbCPI+S+gtbC/15fLOQ+kYjLbwLrLBbrnDhV8Ow7z1ZniRhMrIhiWVwzy2Taoce
hv1jxrJoxCg2BZ8Q0NYjZh/EBptknGR64Yve5Cetp5fykLXZoDdJ77MblvhPKEYNHXu2MXK9G4XJ
e8VkqURsFLb55RIuU2pfmRYJWvg18xdMwRFiKu5NpH8uMmcH3U/wu7qlZ2vqB+MEdFI1BvQyUs99
WdveHX4wMqNC0MUKJcdYPsRjtSJmw7C+qSrJhpwsQHARMo5KolXs2Dx6Q6rh1fhp8JhRFXXPCCDI
ruO2UIbmHDEgBAJiLLlyRl99FYsBVGv3k21dBCKe0q1otXT2eItSvR3ojKJcLGNEt8SCPHsJEaVU
lrzwfNRS5sCdPKK2XEgWYjsGJMFu8W5SNrki5cMWWz9ZBjgXCMtGVA5+uLJPEuphZYmnpI9F3G0t
uLsXXsZ8tQfsGzR0SQRl3xQ/KjEWwJAaBPuifxnVRHzGzCST0rJ2oSXGLvIiY1o8h6D/yR2RI1BZ
zHpthA3Jb0Ysu62lrlxUhk8Vr7IZ7Y8fT9AgJ5I+lCk+OURsRiftINVXwpViPEVW8gm5iPM1Xya6
7mFUo+Oco0KnOxA+0wOURiB/TSryMwv/pH3iI0XXnAT9xj0JcgJwiuepr6Bu56dxbqp7P6aivXOs
sG8oM6CI2qBYcBPCCw0FEqeS4aPlBIm8rOhn4bGJM/zAXGHrR6U6coeHqODhyXkqENhFrlvQG+v0
Cxu03N2WrWlyOoUzxI/CRZF05prBOSXGnGWOKeLmMwJU3ESeB0yO2rWq8IsM4mJByWMDvghWqJ63
fCnabAq2KSsMonBIeSV2J0pGypzI2w3SPWJSzvzaqBPGsqe22BGn74s1gmPKZV8iP5wH010MjjXf
o2TxX4KyqamSI6z3IYsli9hFJq+fXOaAnyIl8nZD/VPfyQY+IpnEKxwjCgLKJ4Z30J7yJf72pDLx
bWC/okQnRD/0/aiL04F04ieAWwI0lp8Aig7bYRj35M7a7b4K7ewBeygG9TCVwpwkLTVf+HwVDI/a
VtlNZmTinoC1q2BHIcnN92HcNi8Y3R2zc1VUHbzeQ/wM3rGRtzQ33DvHrcdrWonFD/Q99W26Qi4A
a8/+DNmoJdC6tFocxUMqHsnAmb9M8QAwrAklQ7+QtfMT1ruHLhrST7lJw6I2IJ+K2T2gm8fAXiIs
G+ha98yXWbRAy/X6OL01eZlZW6QN9p211LD2tA5Ec8D9R9oOV6K+p07YdEC0YhdHSDmtQSdLMNPg
rhSpUL6YL7sB8TU+k7m6k70hg12GgR3TKiGc7VSruIZ4OEHlmFqbWOJG9AnJDSUEzwBJvrfm8s0v
qmsdl6BUQm0uVVmEElRCjui2Xuj+7HRr0VnRlZc1Fx07l3s/R8O3mdFbnCMa1jUZanN5YwNhwjBN
B/kucAZXbyE9OfqqyR0PRPxipSGSTuBjBca2nvsSh3cTr7ieuXawrlrPo2TVZGH3kTkHYgsv9uA6
HVl6bS3P6OfGkuMJlc/uWa8qGcKMcsI1oyocHgxxomiq8j7OoGfGE8ChFr88aeaj+NaqYgEzBS51
O6uhuw+dRN2oBkHaHlEKbxY/zs9oT/OeKrUNyapgpvs26xlzs55UT1hX2KvPWlbyx0I363TI8QTg
k5PyUzWXUCyXNhE3UBU0debEiZ8VS/gblgHWk3IyuMQFnx1vaM/MMCdDZT3ZnbJv66RvnlnbgfuN
Irf/KEKkqpshtLorREyIynrfD5ddY/oF3hXklTu7D8UjuufCPgvkWF8OrbeQFTzG5mkp/BGOhRx5
yDq6WmeU5UFGT17Pwg86LuHXPXRv1sT2cFZGRpLlK8Psng3msqDcqdWDoPJM75k4dBTULdizja8F
QDqFTIPE4trQzQ8QVGDRHAOg+G1MFh19uzUhDjA8wQeh79/ma8ceV0lF1gQWg+wxBWmSbzO6E0+F
tEFjTCBTb+MRJuc2Wxwo+jGMObXCwID4SGcuicYdu+5j3xT+FSmHVGgb0YT5nlRou3kcllB227Sw
wuFUsG6gMgxcdN6oIoSDRMqSdHiHijxmIVuX014ZEqB5DfmxBcmyS4qdi+F12SslBnffDhpEKnYM
uOpB3yqYNJPwSS+Hz/gpcry6lxBnwgb0EtzWwmyqYATAuzil+7X3e/LglyoAHQpGadjMQ8sDwNUX
T5ZV408V01h8RAQf0PyysdpPjV12eJKluUXQbQMrpOxkNqbMqgO2q6Xdg6LMwQ/EU1wdoEAABHWa
rAYnZmW2hRLRVBAx9ETwHxGVP0jno4qtZVOkLJRnwRt19AAyiBYdD5iVoPjZePAUtqZW6meFYUVv
m4YqxAbSvcO7WI9AobUnoOKoiZrzQfXOQDrrQrIpZMC0ng9Z03j3rOcGgpixjnw07A6afeV3zhmR
Z7CF8GLBSaDJWf5oO9NeQt8Dl5y6HoxHl1bOsx6n8sZUbffFctrpI1etIDOtbgjISMOFyFsvxgPf
xe09MfShJh4mZh2c5GXwraoo2m26ue3cDbD04JrdD/EMCCzLeDei0CeObl5bRlJNdJdCp7fsHb2k
8qMxc/FoeStCPkBa9ykkOu3nFALRptkYNWeBobmAUB0DM4zhWTNt5iPnkTA3XcmhBY6m4sx7qJs4
huQpGqLHXZEQW0z2YPnNbtUIpX2YGjI6Wpc2eGfnAZo2ixieIDeSvQOxeB95viz4BmTIv8TgGt2T
DM3Md+BPo78lGq1iis1oeyLjHdNLp/UKZspsgnM+Y0X/Xg+jbzbjkg5fl8ZvvwBgzrLNssj5ZzRZ
aLhxkdig7TLrgkr+/Ej016g2lpvJ6qLvRertQZf4P/2sKc4dtcBzm5UckHDPJXHTkHXwXGX5TTS7
zqMK6vEm1hoUCQ6B5jaOel5wDi0C1tXsQ09jRcJ4ECEE3QrTVVh/22rChRCEDiLRRY2bFvIjlHXT
OT8GRgK7kUT61sazZPQd2rm4EaQ1/GxjFgGbfsBzxuol5YbRW3f3RZ9gckcePT6CdfYeQRHxZBap
iF98tqsPkz3k8Xk3RythLBoVW5fAJyVsxj8Bv9/G+bIpxVzepQqF7f7/U3dey3Fry5b9ItyAN68A
ytKJRhLFF4QsvPf4+h7gPdHNQlUXgjeiH/qc2HtLIsWs5XLlypw5p2Hmg4/KHP3KTtrn1iErvewX
oHV0AE3aCyQbBnfKPrEIFSJQuxzxgjjzstEJoK35rcU0nVN/q0wiJr0RYYWgcwV4c12NPz2D8iJF
F996VQSa0bk4gWxuKi014F6IZSrUXlhYx7E3CCJgpZpuZkn50FbQuPvdJx6I+DKRKt7r0M0ctaJq
RNdA0OxVQyNxvIkKUxVtbslW3sSdBZ6tQi2HG7iYia8Ro5C+FlOiP9LBR8NAxGeCjKFShB+F0dd/
rXKWIjMg1HvgRhmKLY46fQjKavwBXCv9aigA0hFwGcJ/oGuhFeqGrPmtNI3/t+2GuGYapqxB6UII
Y9vSe2RWmVL0jztaCri/dK5MeFmegYWjLlJlub+XU0UKHJPulDekFYLvLZVj9AYqnyx7nVmB5Ihm
Axt7blpeuNXbGkZ+GoCU2yZTyVrohNuSI4wlpaxaUawePLJEl6AZUK+E1V8jRrAynZRFRWdKsdG5
3McNTN0BT7GcgjJntzUqV0b9BnWise6eyXNSjC8lgeu5B3sluUpZ1Ai1e7XGQWYzxHuU9Px+awx1
Mn2LBd8Hj6+n0MX7fUztMZdN46/BC+cRRqXhryAUEQS62gCXZxJLE+Sq2cxbJCcqOpBdmJaJA1GN
CvsVqihvXikaP9WoLqFy1VsJ7lbZjOB8JPBXHL+ARG8DTh7txpYXDB/LaJLUVehjHIvb0KqVO5qA
vK9q5IGSf2kkmkfkryjiivT0t51VzQxugxmYLxPg6+qRHESguBCsNNGGHrP2uwFj4yGIA9/n5qjK
X9B0DpILzqj2b6laciGaiD9pTpjACCvmfTHA3EEvpANkndRmAZvVcFSjQg83ut4ghABfEcxRMLhG
v3UQwgkXMFIJlP0ieNwh0OPfVjcXQq1wEO/gJim/0fgCi4BcjPk3GO/V56hOURpt9PmgioMXoieM
yCd5wXy87aJq+AdeV/7TRBkXnTwmvIFUc6ihYat56lMrjRK4wqhlUmaV+qiD0bRsLSfV4/5LowRf
GkGCc4NuvOpLMio6ekNtawU72uTU16EVtHgjDkbis2HIFjs+1w06yNUYqEAg0c4iYwMg8uAbiV6+
ShHcoLfWlGlU31Xo1zbN3Ec+y6WwUrZcAemo5vuVLgVbheEWfST6ynAtCTVRhTch5JK3aZR5YHsn
Cs7mAdhvV7XQJaSeujPbYBiA5mh9Itve6Jv/soRbD9y1QtNOGQXmsS96q3oZwqDN76MMPk9XS4aE
rKYo0M1z9GCmbF+qoB8oBQ/KECGHEZMBhPqlUdvHjE4f76YYjKC5BdLZofNLV22r3VvJxKak8aPT
PaRr6HIUvlUN/WiPCkXl/g1sgp7c+0Xf0Kjdyx7dsDNsmZBA9CHRKAwNHDwiibFPQ2mYBdZIh3eS
TeEjvVumuJOSBlw6PUiQZdnNaFnUoVDYGrggBbUQy/RWKqYOWJKoW+h4u3Jp1RDZwBhhkdmQaxJa
iBa3QLd8RxPJK/xG3sbyxS2lporJEoO+hi5QhfSfB7QywHaixUIVbK3EEHOumiT5KwxmfddlPvK5
vLh6QftNpVyddmObEy0OOVyjXAkKyUgtVA1e3AxgZlgPy3BE4r7LeRp8xQdGiAILiIw08a5BRa9T
YMrBgSLArMRa+gc+pNAg2Qm9oE0NIk//pt00exFyZxl8PZlhJTd05UQNEgn0OZM/q5mD36FRSwq4
/A6IBhsaNZTbwfTL/kXrwMyDIAJBAs14pooGiTI50TwnRwpFkWxaD4QWUiRBzcJnLqs6/gZOETG6
ONDhClfploq+joIl5ztAsGZ5E1eaBhtONMx94XSxzZ2s8MHfDPk4DTwi27ZOET4BNKO6WSbm8mjj
2XO0elpiuMyzy7KRjD0dJoJygDMhlx2NpkD5NQVl9ESJJ1fkzVDD+xbufNh74uEwSjWs1pAt64Nv
7sKWrhy6DGErUcgVx0rVokFd8koyEkcRa7jH7bHXZ866oSiS6haSKoWbGIhtqccoIgVoQmx0I6UK
/f8Mc/r/L2pgpuz4v4MG7Oon+JyPsIH5+/+DGpDN/zJVqvJU48W5hjFjTP/DGWLMyFQFwhBQ3Whq
foSfav8lo2xpWKZpKBZVLJ2CeP0fzhBF+S+KInRYUuwHeSxbxmcwA6cVRuCnlgL4gJSAQaWMavDc
3vChVKYIZEJlH/dbamQZnClommqH1AJkuT6caM1KRefcnErXL4h+U6YWAoz21BxAPK+NGxBnUlyP
2p9hDgHoMvRC6Kt8Wkmm3x9W4ss5cOC05DwPD1CEClMY3RmgNuZ5/Dg8EdkKsuyQx5WCiJgnhc+X
MtSjtdrpe6H8/5SpqNKyvHMbCNgP2C+4w07t8Ee09gfS483hYfuwd7db297e3G23rru9c/j9ncu/
Xdex9/zKvbvZHuwD33N3x2+PrsvX9u6Rr22O/JLv3h4OD+6er97xlw98q+Mc+Gnbnc2P5MfP37LN
+fuHl+3D4cBPs/lx9mb+8vawdd74Fj6C7cx/wq/5zca2nb2zxy7fy0/8snvgx9+4Lj/qjT85bOzN
hp/46t7Zh8OLfdg4/J3NZuNsHMeZv23D3+fnzT/MueUXd4yET/Q0m9/tneO3zXH+1s3xYG+ce8fl
14x6v8sZvMOn2272t46zPdxt5w/KZ9vxN5+cn/zUPd96vH/e75/naWKi5r/t3t2l9mz22eGPr28M
ebEzlitmLSrRaVRBrUpUerd9eDtsXxjUxvnp7I/O84qlRZ/D2d5YHrEGRkVKD9Lj1n18/fXg2w/2
5se9I9ordhal0nM7i6ptXdZFYMx2WKLXw9MT6+ww3yzJ/ubOvXGcm+tTuCgTnxtUTje9J82gUgze
uW8v7BbWacWAclr6PrcwL+IH71TLheFxvz/ePd5sb+YNvb17/z//fXjbcjYe2Kt3b3fbt7uH0ubg
3L29sZb27Y6NdXjaHXa73Wa3u7Xv2WFH52bPdv5xe/u+HW9t537PenPyOBau83jj2JzPzfHRublh
9x33K8CU1Y2wgCWoIrQwEfPlvrovnBtmbG1Xawv/erar5wn9MGETnpwQDD+0fXvwNxxLjvvDfOCZ
tif+d7B3/Go+1b7NCI//9ghp2P/c/X7/r7cfn9e2iDY72CuOkcvq5AOljalE8JY+4qVeHrbOv/0h
tLe77Tzpd1t8nPt8N7tJFoaF2Nj4QGf+rfuwfXFfDk937muOb9vZrze/tvwAhvKws3cvXzqmz8WL
PB127LvNkX1e2Jv7n5F9fGapXVe23Uc2xJtlf93c40m2rr13N4/4oePd7GCub1Vt3uvXxrmEz+TC
oEjsVBz2nf2Kz+1sPveP3dZ++m/PzPBwojeOe7PlQ2zwu9c/AYiTlY+wuIMmY+zHfp7qV9z7HbNw
N/u1u2f3wXVuDge89f6N04KzxuNzS+w2mxL3ut0y51w9+/kWcF9ZnO2be3h4wGGzbx6efNv+zi7a
sibcEpsjp/AVr320333ZYXd4ODz9Pfj236f5h/56eXgL7ZfJ/uXbB5wdfujhid/+/ctuxOfvnftn
fCz/fdw/b573/xxc/v7ZfuEWGWzbt3cc1e+39/ff74/7zdfDcf/n+ZGbwnnkOnA2m2fX/nnLRbR/
vHGfOaL25ni8xWcf90y9y6y+TzMj/8d0c7likbtlf8e9fHfj7Df3HPX3b/z2zB/PTuHZvXl8fWUj
On9WVuS69wLwdrr3TVjgBYMrhlvyhn/Yu7s7lyuPo2877vG/LzlnZR+ALL26DwBBnZqNO8Pocsxi
k+m4e+D8c9Rmq/PtXdqcIvvXfNfjLjkXB5tvxDtsn+ZbmYVm4fnVE3/hYN8TEGz51fx3D4fdPf/d
PzNp7tF5fA9smNbtfGtyou45uYf3cGF/PHIg562+nffgw3Z2p4G9Zwsx/XjrrYs/vpmX0d2/3hHp
uPsHl79zfQHm2+H/nMkZNKWCXZJgF5XpWBaN+esfnGE3Tbx4IVegeVLoSHAW3Sxb3myuWzld5f9Y
Ac5Ib8YM1ZMXJ58GkcIzFZJqXgaDiUeKhFaXIXnzBxjRw9gS7q/bOx8V+rsi+F5RUk3wYLMn+jCq
RJoMUPhmBU+vpW5Dsx+2pMQl+/NWFA0gpgmhnKyJi1FJoPSiSvTomgEf/x16oPRAD/e0slnP547G
CguUI48QwvNl2FyVcO2S6KjsgaI5NVREoWgs47XdUiACfWtLZR+8XB/Z6RU5r5dGQ59GxtycwWXi
IkyyMjKYaUe+JS8z+SgKpeZ2NNLdiS2i9Z82xcuPd46loTypL7cGDcewCEOpA0SKnFZnZRMC7+3c
CZEmK/2oF2Zy5qRUAaVqpsHL8HRXaIWemUKWIsABZu+Ajoe+hzi4uVVRK34gNWqsBDMXduFHe8bC
t1EtmCApw16FIlCxT+k1F2CC1MMVOxdWS9fAxSNgyPDOYKmUm6YxhItj1u0IOocOnWh0G0Tm3hS/
K1eMXZrEGWP+3tZraub89Q9HC3Jq3axn2VV/lGO37Sr5nkoO8sNwQFDDNtUVB3VxcPBD0n4KNkLX
F0cZPhOP0guVbSlp0QWwInkTNnSS+LAIrJznS6YAmENHCTMlgfXiUpCgIo2FYU4TVWLiIuCh39fR
BPl96lcrB+w05Hs/YDOW/X+bWhwwsJmACyRGBbntQxAYPmTs5LENCd4c4CvlN+iKX68ftEu78aPJ
s4kMKRHHEhNJjYZCoqdtw7rxV47zRSsSIFSdh76oLSHSNbRy8LwEpNJRtPsS50h0CGamrHAiXLTC
Zucw6/SZmIuTBbEBIjSzqks+1xeUIde3YZfrKymLS1sdALNKUkoCv7x8/kJvjdB9ibo1NW5Fd0wr
iY8JjU//0qJGuRh/1awcros7EJU5uqr5iaq6GBcFyKSCVWpWdjT0XdK1P+DM+yWXsrH5/GaAGBzs
MnvdlI35g3w4xbomQmWk4TICD9XePoUpVk2QK7huZfH6nbc5SR0YK+AW1ueLZOFxA8Gk0jHrIpVK
pdio0/Rw/QXRpigKf4fSI82HurbzvDjega3vBfQXgC5NItjQ65/kfMNAnkHfpUwv+ns4cjpe2iV5
WKLrAWVpQzUThjO0BgKlTeuVFZTmY3QaUGFpbt2g75h2hGXoMdRoC0kDnelBGMRHMZE7Cu6F8gIm
+87XBdjw6yLfVHEOXA77gJ+RVWINkOa0Du0olCuh0LmngYUZwn7yoDKIdWVx7HtgiLRpD4BNRHAY
du9bwBKAfPkKzbK+TOG86vSnuqULfGX1z+ccy3NbBpBpcDvL8GiUlQEFLW6KgZKSQ8/j3KUMmun6
yl4c3wcriy1GjR1lpBKnzbOuQ7M7kdHt8IRdiljgaP3II7BK1y1eHBcLzMTRZwWj9eleMg3qpESU
Jegb5D8FawC/iPbyyuydOx9mj44jetTor6Lh5NRKBo4T1iwwnrFv6U+5OaL+GNfRTmyT6FcTolR/
fVSX5pEtSy8QtsQzj+DFOQl8jRtJj3qQ6V1pgpb3RN8xzRSUWDdajTv4RIEr41yzuxin3vpDScM8
7KsUa2+iPs8PRdBOd1ErVDetCRRRREZ0xf1dmtw52gTQRwCvKgv3NxQmNXTI8G2EL7TXRmiHdiNb
3SzQZ1FoD8AHf78+vfNPPHUL1lyQUBSeQFyLy1iwVfw+0+DCmlEBmauj8wiFbtShnjd8PuwklCaC
0ee2SR1Fn9OdEwO+iXtdpeW4B40KsqvdDkCPPh1MWzA6EZAQCMpz0ebUCrS7ea7KY2ELRtHvAPSi
Nh4Zj2IZz7VucWV3XjhzJ9bmXfThvqKxRa8HHW8l0txMc3kI1yOs5dU0ruwM83yd6Luic5XdAWnN
O338B0Oc4zAJApBiSSfWR0Cv6Q4qZxGFKc3cFIbevaD5DQ9aShqp//xRmPsLZapaOg9yZTFICFTN
KW64/dG3t57BTMgPkihDiAs57AEOH3D7ReBpKyO+sDMBY/BQJsLW2TeLC4I3id5QQicUlTwQVRRY
7QKGCDsUuzU68Qtn3Xp/KyMOwDPlPTP7YXLNoh5r1S8IqOjDv9Hbsj2koOKOIR2Y+8YDpgxotG5X
pvXCkpLiIO9AIGJq8nuV44PVKoDOqmmwqtDXDigjDE3wfHl91KDwvR/UHEFRE4U4+F3DFdNn23a+
dOFxkCVVps/uPfP7wTQkVVlRwhoMyZkJfkfMlC25mG6l2/hsBbHC9WrNbzLCraVvQRNOAdbKnp3C
RgLC2EZQJ4R1slcKI7u97scujWgWTuAFaJDLWfZ0ot2qhlrRgOq3MpqwSgjG3zoA/sbKtX5xTKpC
p6pJZgBSr9MDD9inMHuxLdiV8ejW0JzeQHudHpDhrFd8yyVTBvtfVCAaoqdvYQry/AzCgBRTSK8A
oB5pZ57GH0EujivB4aXJIxbiCNBwaUnGvFM/bAdAxkE4zC0RlSqGm0og1g16eCI+vUTzNcPVyOTB
XLZ4xta+EaDVE+LCNAQgRb2GuSZPzc8vEAH1nM/DBp2kCytQMRdyVHt0wGodwSWOapMPZvSIxN70
4/qALiwQBM+MhxuHGvJ7XeHDtBlyWgaCjxiSWkLEB/K/dmKlA8IjWSu1mAsLdGJp/voHSxlYMm8a
I3Rt9O6baWRI1MtesbLf5pvxJBSAy4/05Oz/8LuU+E+N0BpVprkk5MBkcvG2jIbyOVX6/GCh7DDN
LT3D7vr8SfIli2h6Q0QAnRy8bqcWpzKJkr7EogrqGZobKXAHhKcdj55sWr+gCdxnQwdbQahZO5he
5X8CkvG1lhXbQOnjp+sf59Iks5C6BsJBhEt0MX4/S2g0hrrcRqZscgWYmTekCP5+3oih0XJnaLw+
yUWcDlmnpzGsC/oshrCSafPqQda6NULJ+so5uLSaBr3AOHkL/2HNm/fDlvHUOBOB4Rco/WWITQQK
Upe9sIUacp8hkrFi7dLcARlm88AiZHDMT621MOMOaZfTBdNo3k3cjeWhwIu6n588WuMs6Cq5t9DL
ObViJCCj6FEroL9Jq9u8DdLNoCnhSgR5YSxMG48oPCILtZy5OMuF2AppRAK7HNxDBao6Evjbz6aK
wP/QEk4uCloREQqJ07GYUyfQb87ej0MlvUtH+hnQOTdXfO55pmM2Az4IilMSy7Qwn5pJ9SnX6Lil
w631wlthNJWtVCbHvNfoThS7e7PXngpB9DZlYHg35LuPulUUK/fLWXzFh5jZIygTkG1Bpfj0Q0yl
2FoN5F3Q83SytGnoLMm+qIMmdrcaTduKM/TA5w5VB+HFysa8cAx4DYDFkhUIXs5COyEPNLGFrNse
QRTGTiBCY9QX4a2i+qrT1h7//vQe5fKRFZZUAbm0vLVbGeWUuUWK1omAZrlaqbZGOq2dhPOrR2JJ
yZCxgzTdWj4HyDn79G2xrBDY+lDwGflhzCbjoHpWsLKFzmcQU/CoQIOERfr4TxcPX6mLlcYM5rEW
wnOSJ6VpQ1IjfQWjrf0JUG7xVs757PdPbyJSVTJ8OyqIM07gwpsEcakNfgmLRYFajauiCfmtbPvp
V9kaiSshffSLNMhwUwRQoaWVXL9dX8Lz7Qr5CIEBLx0iSbza6YjTDILXDlEDaOsq3010409Cj5wG
V59dWsj5tpAZXLd47nJmizxaqaaRZV3y8tS08YQyssh0b9Dgp5Rtu+eoZCsrObvHxbSqKvlbDoI8
3z0L9wk3ICg4mNQQjRaqyTGzMHyl3yBV3YqWvC8lGjQhcvcBOSMjSeq1O+LCntVEnXCWGHBmOFqs
KhqrBiT4tFkJiVduNaS16GLypOAlp/MyWpnRC46PUglPZTg3yKPwJjhdRJp2YrWHNsymJfELfjF+
kTwEOzu1SiRXrQPtOUZOi5ZQr6+brYy0r2ELdV1+DSo1K1beWxdmnnosGE2T8HoGjZ5+GDmpG8QL
gIPHMEJCw9A2v2hNFdCcGtBiGFEwrZG+Lv3g01cZk0AZncwZeE2U707tIhOQaCWyrPQtq0nuNGiC
Q3WHZHK9Mt2X1paHFxhUNPI0SZ2//iHaSLMs8kCeIixft95XVKAUYzNKlnfThCo00NdPyyVjSPJR
IiDJwz+L2WzQAwuQeszticz6sYD24L7PDMHt9Lx/uW7qgvPTZxMiBUWDYp9yOi7JU7XRyBiXERne
n6iRRnr3jG4XZ0mC+NYUfL9u78LQyNGDOoZhRzaBCpzaS1QhTNsxx6/nBjqwAQXMqqIDkk6ctYvq
gimTkjNXIkMjW7zYGyHdNXRR0E1hjWrl0/vYtvSzTZlykORZ+uz6wC74VJOYCjY1POuccDwdWDRk
euJDqWlLKY2aXh7ABCrA50Kwb9a0vIwVyt8ld83Ky+mSXdKNmFTewSSLvdLC15jIyswW0qMlb0NH
rt6jgIzYfBYGXxHSyW/NLhBWgrtLcwuPG+Vhgi9+MX/9w3GA9UZNG8HH1aFI6tKzjv5DXEKdYtT6
imu5sEPhFQI4ADkXPGDmYmKnmbWl65E1hQNkcpJ2knej3pn7FtlnF8pCYSXRcmloPKvn8gn5Yh6L
p0Mre8MvB9NCLrVW9YMsTLKb+lr+NJlhsuJU5h24uK9MoihqDdDvMZeLexhlGhnZNC+zRT9M7lWY
dtxI1YLt9Z150Qr3LmydVAOt94vkw1qJaRGnkDOiOovk9qb0RPMGvo7+07kwiaIjGQloKEUN0rbT
aauhQK30EYILlKQGwwGJnoywP1NXc0fNFMsVF3lpV5Chmt8xBBXqTMP9cQOK4qTTIIffQvrtme75
xzSfm9aJp2z6+cqVhbpkjRzfDKEiTcy77tRakdWRrhQc7grZr2MWVsoW0iPjIA5DcQPdfbsyugtL
hkcmE22hPkzpdOElY+j1oZCBZIJ2s4K6bCDKnevnkrcWRVzY7JiYE2PkaFU0Dk4HNhQqwlgh53iA
8jWFNMhqXSPOzZC2Xq96vr4RL8wik0hpEpACrFlLY94g0YTqm5lN+yhsA3yc8ndWqZpnewKJXDL/
avB578iNTbaUmISQe3ltT7mZDsEgw9bRhZ5DA6iryvCS1TMrj+rBMTMMUu9eH+alOSWohn9fpi2Q
5ObpnAZNhMQe7Vu2MfN6UU3cJKniQ3wuryXY1yzNd8OHk60XwMJABWV20TZhd8BVN8kmGyFyckLk
K9uVgV24aixjLozOsQl3ymJgaVPBCVJLGXRaU7ObRk34Mume5ZaQJ26EwRpRpgu979dn86JRfXYr
HAdeSwuj8Cr0UmgqmV0jIk7nfhJ/hSDqa6CjdSrqpbLtkSFasXnheYbjJ6oGnwpsYebX/ziv9awj
GSlwGvNSkmD5yY5WMSTfRwSMf+epkr5pqYieC123B7mHSfz6iM9j6bkqhAsloqbvann4RTU3BiUJ
oQkxBumxlTOa+ILK/wl3SHs3mYK3qb2yvhOKeuXmO/c683blpBBHk1BYXkdZo6ITR37S9mSAQ5Q0
/A0s3/Lj9eGdewFenQZ5SGBl5NGW9yvq6y2UAQEJG68N3vwpgL4dOZM826rekL81cD7/vG7xfELn
dy4pNQO0HmXZhZMLmhRV1IoIYqYfgPMpzLQvVjvFvl1RVtmiy6PZBo3ene0VXrSGWrhk/T2KlzTV
mOPs083UCbkYSurc1FsUQeIaAgeT3H0e9I7VJyH0Kpk39W4B10O8J1ks/b0++nMnoXCH0KdHWUKR
yZSe2tepSBAm4yTkIVYO/PMzLtR+Jwemuf20JVKkZIYo5bwn2E8t8XaQLZSu4AmBEjtzs8nsIeaI
qelv9U4bgxV3dH5KFfYRgNkZ7oZjWExsHcEZNzQ11wkEO3+4QBCFimIXUmEycE2W7/x0LH8UvVHs
olFRv10f7PlhwTqpdJPg25BIiC0G2yIC0dZYBzkW3UiFLtoaanWfPpKzFZNCP9UeIKaLQIATYoLS
7okQe8E6RqN6j1CucPgfDAXmU049aE+Ynk+HUoP1E0ClMZH9VHwBlA6fCiSC3RoW7MLJJ7kNpYIM
NS3B9SKKon6qpX1Gb7+P6LBrlbQ6WlLqH8D7DUcTjuFPh6Tg4GBBpU5GJ+kZIqz25TEv5yUS6Nff
JJ2Z3GvkvTapP6hfrk/hpb0I8hKy7DlhCS79dArTKESzPIRaxoCd4yBGpeqQTEhdeeyTAzxP4rGk
3v5I+3Txgz64YuUoXPAxhHFMKVknAPFLbLCG/CDQD4Jvb/AF2S7JKH5RzQRiDfgQqhdZFmZCDDUs
X9TQH6uVwZ9f0URYM60xgTHEREvEVC5MhayRfoHVPxd/sBihbsM9BilLCwt9DdQxjp/glNH+Bw4H
w+ALWGTczjL334RhXfodjwDkzSCs4RMeUJYKXiWjjVdi18Vx5+TBnw6qkAcAPpzI7nSBvS7IUksd
oVjoa82VzKTeSXkXrXjQZVLvP2YgHyaLyKFfvtWQJErFUFFCN6JG0VjofHf+JGxyMRKcUq/Fe+qJ
2TFWhC/e4KGFTLXz0WubT27ns4+x8AhqIfYNwW3ohhW6MoNmVDsCw36XG6niwm60gT4A4Vk4d2wN
MOPm+mFa3Fjv1gH4gViRyKSSwTmd6wpq2BCxsBB6Gr89QhIwbpCu77Z52K2VGS4t60dT87n+GEFP
ijFqaRe6rWWFm0ZJTFce6nxlWReO731A1pwYNonmePjMX/9gBbGeWAvCKHC9sDL6I/KzqufUYxFX
BwXWSfEZCjLvk9HcbBQkPaeRHnORcHYRxCqjWlZabvnQ0gf+nQa8yZ0zVyvB6oWhoWjG5QF8hv8t
Q+WWZhFPIMHkWsNopjetlCjxvlHQyN3Trl/TA2QUePzrG2ThcN6HRulyRmphm8fI6XzmnuEF4aiG
bjpAOEgBuGjDyYHgpIeEJx4MGDAh/Ov6nd+WVNuvGz/bMtTz2fvgIgDb42sXV3KF1oYqeJnqoMHq
78XKGx34k7wVKwuPrkJCCEicMIoyrUIteGGlTUIaWHJZcvwQ4k5nVJL8ISoHa+YsFjb1yG2dZkW2
VeTJX3HnZ8cP0ybFZ/BwMuUUdeHqrAg5rzhKUYQS80D6ImtFV34Lm0YWVDhOjLpZqUZdsse54M4n
lgOuvjiDwaQmsicUsjPGkPskPby00D4kjgZXnnt97S6YInePOIQMwIlzuBhaQUdXFQOpgX4OAS2o
7iZ34F7GpZXVygIuIoJ5AUFBUGLnH0Pjcjrdo1GsI7/a9oyqFvObwMuKneBNqSMj9/TUdNT40feO
oFgalNte0fqVRTw7l7N5SiMEdSB32Kmn5mXBsoiBA9lhk5o7YWpkW9UrEtOioBAf5OLj9Zk9PxWo
UVCD5iKmpglO4tRe4Q+xF3m4NWg91X2cZN2mDINmZVLPR3ViRV6cCni1YE6NFc+hom84vglZN/Ku
BB6B9YjShrbiZy6ZIzs7g7NppGB8p4PSYIotQlP3XZyYmEXbQq3GMHACLVFggjQzdZSzzdgk4Rqr
/qXZVOgEBAYLgPJM3iMg1QiGX0ZZzcz1H0FMGTOvPwkHYpFgOwEUTUaHChAn/nR0ST4mgQ61vzMy
nB+WmGcuVYxiJQN3PhQaIESdDBwvGWLxxRxG0Ar4fWRFUK5T9dHMMN8IYSgdPrv9sDLniCiJkpha
pqbqXOmDwhTgdlZlIjNaXrcwya/th3P3oeMSeeLSoknFVZ+//uEeJ1XvjXAuRa7QjbkdBCLXWy9F
+8GjWH99QGdX3IxoIqZSeLzQLLS84qp87rINYUcvaRX7PcVt+qIhhrUtI21w0RUWjj5J1JX9fml8
ICHQ6plFDWh9PR1fBd+Y7pfMYhQGJSVjoOy1DE3nIEj9ykm+ZIoTxf3Ce4W8yGJbaJALh7R+UcGZ
lOahCPLUQTtd+gGDdLe9PpXnO3Du3gODREZ9Tust9rk4QflVtGbsFv2U76w6+Vcp+hr04Hy92A+U
I8D9z9fm0t/WCtTwKp2tbEBj/Nrm0+ROghrc0vda34lBkdxlE3zsKwt2aWgfrS68rqePOS1bXujC
pzXtO9iGd6gCyfvrE3gei1DUJIPGtUkLOvXN022hIRMRlwKPEgGthS9pDBv2rIeGTHch30gBRNgw
7HvKXg0a7+d105cGyCXGy1YmBgJofWp6mOpCEIaB95CuD67eyvFt3IhrmaSLVkhqU90n20sb2akV
LWpBPHla6CL1122VIo/BkElred3zLc+bBkeozMxZ1OLkUyu5IaaZBCG4K0Jv3O4gZKzl7RRVcbov
U/QRV1zi+eWFORpSZm0vchLLBFXnI0AAo3TkelOp7vy4nB6hOkzcqJpzVRYMkyvb5MIRIOtnzWgU
Io6ztQoaVRU6o49c0yDaaBqJmpUh5Oaeh0qz7cCV33ZGXaeb61vkwrTijwHdYBUNNHGxeI0wB19l
F7k+l89Wy6Lp4IUtKd2cx/xa0/yFSSX4RxBhdv+8qhZraGXiaFh+Gbk1VKo57WeEfg7oA1N3Qt2q
g32s5uibfnqEPONIY3HBQRNmLmI51ej7um7b1M0ohjrklrwXvW+U/aTk3e/rpi6cBApXHHMSxZRz
lwiqpkW6RA261AVHbzid1GlOMll//idGyEST56AVbPkcFpFRBM/XpC4A6H4TZKLoohQ+rdygZ/uC
9AnXGHU/cjYz0PX0uMFGKVNcjHKX3vLyEd1QC/Xaqt8Fo6R/vz6gMwfJftfmghhRIu08S3RbVmXV
DK4u3SiHZNkDmeUdwmmkydXNEaSxXG7u3gwctS/K+C3qW0tZ2SKUUM+WjvcTUEkC5BkJQof76Xh5
zsU0fcYlIpqIn6JDNCmojqI+MNV+7KCpWaeQwIcpIvQ2/ZN1hParmYp6jBizNXrIdYQirPPPU6qM
wc8wBouhHvrEhDw0MDIyFN+9MY6yaA+TeC38yWBt9pAPDUUPtQcozrMYOY/eF1GdQSigK0W36Sj3
RrvGiirlpRsKS8gdPQj6+fuDqVR+lEaQNv+kRiz675M86cp9lRoVfOax2rSO3I6htImEPCyRZZaa
KD22RRQeRSPSkedEpXVWaMgaCuRZi7Qg+giI67TOKMUdUkRU2MzqTkxmtoRICRLzG+kdWb1Bf6MW
/1g1vU9fYx6ESmTntEVJmcPMpIbbJULUZnz4fPCORRWht0zlNuufEUjWaZfMm8hDXocieexEY2NV
XwdVqaKHKtcEZZ9YFuzDkAwrufajTMZWmVylRC1E21fl5E8KrJnRgDRCIibobu9n4cB+16RAraBF
HqhWb6QxNGmmRWPISu1xLDy07wJPGZ/ydpKyP0mR6XK4a2AK/F7CCo2XTSrkZ+/By+befRPCCrsp
W6kOeaggNOSmOsiSV6n1RZpalQmp6udCL8C0IrNsjlB7iiViwIaWRI/1zEOTuoIitNZ3zRuN+q1o
qwSxPZJMWftc5xFJV7jso6QKeMoiQrEPFLkZnvRwaGJeEf7UltQrI1FAjiCRq3b6rs+UvF9DzexK
YQuDQN8lh6Tt2uARpe4CanzaZkz1EW2rPOltVI77Ef0bqnnE2OGoD/n3yqBjn3dXBvHtt2lUehjp
w06bhEcY6v3kt8qNLaODJUDXDcFzX0WyScVf1NrnXA9E7a88Taofk5RGTVp0Ar9DSsUJza6Samds
y7xqXN/KYRxHvTtLrJfIG1Mw622hm1DK+lqW/TC1WIxiG7xEgJxNDhd1/4av7GTRblo1nr6UrQkM
cifU1lgrthxlFYoo6CwrbWWH5iR7f+sqkzW2sqfXtC0I4yiJr6YKDz896xBMVwhnRYhW/ygCa5KO
vVyo01c1QwL8WbG8Jnuhu3VIXM3yhN6hLQI1DFNsvMzt8nAU71IonWj4Jxk/fUsE0CONm7c6xqu+
NG7HMdLVb01kttPW9HI8kAPsrg5ERNJzyRf25ZhQebWzEsWjH5maclC3qThC04DSkzgBEclguK/E
GyS608KCI1asoAwOGiGou40YmKQB7UmOqQXctAKdnJYjdWk7/dECgSqW6wU1KCBbykcxV7dAhDKT
jjlJmEZY2sUp63+AsBQiFBomxnEry74AShWeH2DJ9pibfvxTK6uhCB3DFyfxSQ8KyBPo2hk9C1nc
BohMa+NgtfZ3Gv0vks5kO24dCaJfhHM4gNOWrEHzZFmWvOGRbJkDSHAmQH5933q960X72VVFApkZ
kXG3uixT4RXEZGcXP8Q03UTuhcLxoDonaMbrcW7KfjmPltXgKVtpCiIo1X6YB3far8N2IbuIxOvy
eua0rvFIu8ncpz4ZNkFG9LsA/F0tJu69691vOb5+5g3knOVFK1AOyZE89Mi4P4kwp/ehuosDv75o
kiK6t/Nu7W2MaWjyjiCyidQ3yba4x2naiAU6JMLU41NbAy2+GsjzgJcBUKNTNXBPzyR/49ZD8zjN
9Rb+m/vKRLeuoybnd1TBNX5tIzbycf1hVsJ4yCJp9xfotAPeZKVaICW9WtdbJyS58HWjQV7enLkb
m3PTFKF3O8XkUWUcX84XGDcCjqpl66/HfG/OJshdQiLMULhpWJjiPgTB+ZiweXDymkQ9oqv1lxD+
KJmC17gKWnVk3DRaL0X07srHsF8Ny7u9P0jx7vnMvv/wmSr/fQ5rEtuDRYjkzD8LycEt1bJl+BAa
/4zd2mluJzCjwSE0lOmZqhNvePcXLxYXCnE79LAoVNK8eAqG+Z3LDZw/Qca22x3nXf++S3cr3wqd
DPmfaK/i9hloURw9z2Bok3e8QEN3mjpRRYfS7dftTK26zSlp+ZhGj4No82/QH+74hG21ak+2qGzy
xSPb8czBwhqq5zH0tP6b5LIOWSwc+R6OHeHX/nclV6bTqehGj6eaZ8Sxz4HfIk8Jvc3hD73tw35T
ilqy2i9t3qi3HNCqo6+kmcIpOjnBWFj3CqxPn9tsN3E9/lvjzTjfq5KDNmk5u3IR2TQL6X15o7WL
zwa9tuF+YENjnZqMJCRAZWmSkK/PrkYH3K9O4YnAGszCTQ/6O1pax2kI7R8mtmXLwpuTz0HWTv8G
p6ytqBg6HnRS4blWLiHU3eYHOFPcpZ1BExWxHc9xvDbsoKN7DPeVCIyfYpQhMgg4A+c51oNp+Wjx
hZKPH9pq4Wh0wS4ofCB4LN2O4PnAdhW2IkdVMn6zBcLpW25E+7cg4D9mWtmsimlw7765golZ5vMs
+lk0FGP7Z1r2+AWDFzd20jqlfQ61sVcF71d+p0q/1Bmnz/Aeuwi/XLCr+pgw9bw00Nj+hlUwt1d9
Z/3n3pjwmcXTYv7vWvgoIK9Y9hyn8EaboVx+UCnEjKTLIGnPw064xZlAk3w+OlEubeZ3yRhc7ZOD
rQW7b/vWuRE/1raLa7jj0C+YjZZOWvYkHmQY8YgjCAZAsKc6DPI7uhtgDX3b7J8V5Kbkup+9QR77
cjJYsOe5PY6DC+Ay3lx5ko4uzjQfpIb0m4Ktp/AFlYe+1R2x5pjGD6R7e8vZcL19+HgxQRbk3DFZ
oFZ+lGprSAZacbVCZxrNoq6naoWtItcY7xhpcQm0ksqa9VBtYrI3BbEXG+x5HV2pdpwtkTUmdg+O
4BpK3ctflS2dp/B8uEsusxEmEIBg61kXk11RvnDceb8mv9Mref/JBO0gKn4Ghc3/lSg7z+DmwJkR
lCKcU3nhhB2caASmwm54YtIknihWCY7pw7s+b6167rpdT2dPTnV/bTt2dE6LD73np2LTfDjIIRLV
hZVhkIE6Hs2QKHd5zLfY6bKaP/N4+R2YhG+qW7M5z+EyU6N00UHu1CL4EreWS6SOYACFevE+ExO0
t0Si7/aAsxk+Fls5s3+uxD6wVb5X9e+On6YCat+Ik8/mNwQbggxOjA97je2vVV5Gs9OeatnwPxnD
UoMXKgaL59du8TZClMuvZJEbL42oVLBg1HHSZYnb9I+qCePyFHk1mTbJtITzye8mB0n/P7x6t5Op
n5XrBbsu/kOwo1CDY9+Xtn8x0dQGP1oFtTAz/ye426iH+lEO1t4HUQFtqC/85MKzNJF76Pg9+wd4
Et5VV9RtcN358InT1gpJdRkt7g6iKOE3nKOZw2wCNN+cdLuKRw9rVfflduoCqOfMTIfQLsUBWCT/
WV9FiToCN6HiC6MqAAiidXSbNHUEH6HhDF8uBFD1DSPKmu+Q4JX3tum5T+qyqvyDnpJkPM174fBZ
3ElnVEuSRG6D3eMmt2Pw5gXbFN/onD2ArPTX4mWPCu1cUD721q45xeVqDEXeuveJdwg7WUAcYROZ
2MXSVk/b4Hm/J5mUd1XTtTKdHb+AChIndZXBdeBgNLsrf46es/0WncqTVKyycl+8ZSayIMDi0L6r
cViZjalpXvQDryU0Lfzw3HxhXjkCCJaJXvcFKMCB7P3qtnMDiBYdyd8U/KpTBTjUMvav+KmC9bQv
sA94VHXysrJuUh9zWwEnK9Coy6vKiCE8AfwwKl1ZY4pO+ZwzDt5F3pZp2Vn3XRpxMUSxzVmfGEJO
x8RfcYPmtszPu7c65BAFRQFuk3q6/1XWvkn7OFJVNoHcYaQdNJFqU8OKZHs1su/6xOzNaw7oR6t7
PUSzy4YYJAYqVhVWUPkIOLf1lZbx2N9Sq9C1KX6Wmni/hP+OUy/BdJisZB2eBZbyF7J+++25e/EX
LJL5S/xL+WkK1dzpAG/eyadLfwKEpF51Dqns4PBAvS++dqazo3z9OirhcGa27u6DdAkbigInT8Qh
oKDwwclbV137TTu9orMHxZ7R79O97bP2X0Z27LYjG0j9oczrkLtAcGtl2HjJx8obAIQUg5oGdQVn
94QqTzjFzjJTcsKj74wnEY2R/QkIJVbXs1SUw/PqRMe9WbmHQB9ofz6C4iqqNBSi/KgLNudTTGtO
+1ovm5mg7A65f+Yo7u4xUeSs+Pp7yNrNkoSphNdRphgpkn/O6Nl/ziySf5MM6GzXOh9ArTkL9Epu
Fu4zDHZNRR/Sesc8oD3H93IJjLRuO3waY9h0KUq/VSn8M/8PYgk90JyAz9lnMf6MwRp9tXoT/o3P
dvrZdUJYnIyzx4EsDqbAJzZXVJ/VQY73pCwH923t8pXXpduL36GGnxjuMv9M5k08L763PCciMerc
U/Fgn5wDtoqjFtHpWNX1cDLg3Kpj4to4T8ul2u4NsCLn1EhjvyIiSRW4rW3+U/vkJJD0on3gbtaL
zo0zQnwPgCh+To4EQ4i4o+3Vqia4K0YuETs9W/fZc3jsx2iJ63uv9px/3tKahxVgHI/SMIWfa9HU
r2VASgYrjc10s4QFJRLYJ873DY/PetVgwt0Og6naf3ZwxJeebO1xvm3bj6oD0pxO3d6Uj3U1SGTT
dtXfbgMdKjNbotRxE7JpcG42y61obT/SIGzDvyKU+e/N74vnhSv8KWzK+aOcgcKkK9/an2iYx1vb
Di61vuY3T8lgseA3YWmC7mvKy9ou1A1Fi7c1sAjKcnlIRtrwtLZqpqvaykubEAfVk+u1Vp96wKtM
5F0SjU7rtK3AgocqiM4ol+5HOKsgJJ9kEo9yDHjdPdYuIwZV9PAHy1r7mMrIRnSlOAli1CaxJUfj
W1Y4lLXdzY7mK4HE0NgfgXwie85yns9RzXcNTK+dw6xbvKVI4T3xkOWrlBCp4vIN50XzaryFORCN
3wIntE8GJ81JYAhTuEL2RTVF8L12SXNvpmoqbmwpfHlMYoqY02hbAH1quSgqTu4W1+4QNfPJ2iR5
5U7vqsMaVPq2ZsN7vh6h1f7uVl/c21rswcmNy/JXQcG63ETFmLyUSb5Zdh8VOwbMWGCtbCU81ti1
kboaXAmUppC9/BsPvsUEpPPmFqD2/ibNAn5tDKZQE3m0CZNu/DLnFinSnNa13N9zsHj2jtMiaE+J
p7xjK2MgiQOWCcrZvqC5y/nwfDtbsr3TdPuvgfKLH2pk0Rck5hB4aSGoAQ6e2px/TVVf4Kbd5Qhn
ehWexrXqo4wtmvkpmreV8F6yHfgCdhNmO2tZj+S6+TYr+z3U6RqLcDgWlO1BJhrpQJA1fMyEJQiy
IFsDBZD3Wf5B4ct/Or2cfkns9L+RCbbbollqm81lk/wCedP9ZRLYPI1L337Vwe5fd3zMMUMlp/21
qESkZeD5xwdnkvza11MT8/cuG0+UyGdzzB2YNqkr84FvljODOYgXTC8N4R40+x6uCE7PaHha6VJN
SpBv7d72mwh+r9sU3EdhPX42lZK/YIpKUJeymb+AOkYqtQ3zz2xqu7Dl2KthBY3LFH+iMFMkL2VS
3O3BYMd040u8B+bhVKxW2eWuXwqKFMdd3MOWR03HWtcgwnSj7/gQWLM+4iqU/Lu9npUQjBvdWfZ1
rtJtHQF/hayV0vzvVTec81aY+zy+gEFCpFhATqUHQmgqu3g5UjVtOpPTXr9j08+fvCU04Hzpj/as
LXaV0Mus3ZUOL5z4tQe1lhU+C/s38biNn966yddwTyRnt9j1cwfj+FcAE2i7TuCkvvZz3f2ZsVjf
Ex/RbacqrBIgyaRgvDuWQSrk6LFi+b8a3Jdm1VwBeUl0JkdsGD1b7US/Fr+nlcNFLN/KdeXqMN3G
1k84KtvczE7t3wIZZkU6hEW1HHztivcq7oimo2fIaUhjSZjTRNVy10KPm9JeNsOa8oqHX0KYpjiW
gyH8qKYjzhqQ7Y/ap59gDoSmfG6GvL4bd4ISzrlI3Ot4UtF30Up9g3+dKqZZKTHcObavTJYjOKc6
z01mYwGiPg56DPQNAzHiMtmbv68Qm4DszUl4mufOOwXhSkUPGm2vMm8cpw9nMMlTiLkPr70mkiSF
5tSMWUL+IxhFQntThLfqR9Gquc9A7nkNoawrtVdMcJSfzn7R/gDOFxkoUr2/Z7N07Z2Miy3hKpyr
l5gk3iht+7mKTn68uCd+436ncmPVufUm8YG5iHV3lt69CapXMN01bMeZK4VK9BoJM5Y3JEdyOZaU
1cBVQexeJaVj17NT9BGAuyBmSz2AMP0uGZbd5G6zP05zMyTH3ZbqdtMbbDN3DDY/TcQ2PVYm5FbT
UYGM2SyjvqoihKLjjvPwPcj7/XNIrDMc+A3V3WJnD1KcmXi4G5W3v2ah+q+kbWSRhVQofxAZtvs6
MnN5oGfWD7PdRPPkEMUwFy9JzxD4YDt/hsyTL9X44fpbS9lRLXJ5kLlXhIdYx8P2pXbhTKlWM28B
wFV+BYdSnc5w8pV/vhgAWHGuxuRPCOBOH4dx2s2HyRf3R4xweLXBU+PF2dflvWtN8qdduqY8xa7W
b4Sny19LJ+oxM75oP5yKWzd16Lh/7gCkCV4Kk+7kjiFPaRIupjmKaUnio13yvroamXXDW9bSBe3e
JNQsO23xj1BOjBdd65EM4DPAbg5Vr2KbElfa2WMc15DJsSC1P5QlOIH49F0LiMul/ZhlTRnqRfDA
jm3DP+bQrQN/tY2HCBbsvtl7iueBXnYDdZtB952rI9v5LdBfNKFPsa1hXPxp9stIYXOG4TmuRRwf
PeJ6KDbMsJlsrwLNZCpawJeJze4dl0o/9hduWPjP2yJ4kz2/Q+VdBYnpfw/5QtJpHi2DnzFjpq3Z
In9h0iPCrr+ZpCeAO3MhMR0iXI8p8diXbab3PXhaaqPuVkcYfbCzoRUCKRvSX9mRIPlynHtz8gDz
VThgCmzAbQ90HIHG6pd6XDyH//vaPbh+fcFH17vTnnamvjILdRU+tw2ugdRuS8/ETbXRA7F0fpTO
fbj8ZSHeQs+Drt0fQn7m/tCOomRg1SfF07oRjJMyKFHOecW1aw6BJaHzwiqLRx4dT943eT69IKoA
fZu3DjAcx3fzWVkJ7XAgw40/XlFNpyJ311cPcPFj39rZnrHr10+TLkC1BWREPM8JAY5kes+kvuvQ
eMhVLiTwbHQmzxWnJWFk9NaWdYHHoy5WF6SfrvZ7JRWtWsA12KbxvAT22O+C8E7R7Ka5rcbYvRr7
foZfiP7/WvJUwUkWTVwyq5Ad9PSu4oWq8MoUqcXuRSMaBsV5Kfx4PxBO3CNl5vVcpDHB43kWLrn9
lLqZnXNJl3rNTNV/7CIT/iv9RC6cW8UMfpAHCHxe0+zOCdSw2g9j7q2vJhBQaF232kDZcYxHiDBV
1GZ922P43sjGsjGmC383jHnxw6oHQ4YamHqTmIFq38T3iETjzxyLnIPgzyiEPFtzQTwDg4vxg1zQ
z9uFAu25FXdTc2FDCwDyDCUvxOgchb4/ttEFJC3oD56S//DSbBeNZeo4086ceWtAXP8Ho54tskwa
kMygDxGV65gtaHwtv+QFZB1ZGYwZXFz5Ixld+mr3Qr1G8nEZYQywsAN6aZXO/yGytwste6koeQ9k
cqvrVpXUGGsh1uGwXijbXr7BB8092Nu1ahv32rsQuccLmxvvL5juYM4TJqyOHsdji9p3v3cBA7Dy
wvf+T2SAkpn0394y2keh8/lN5N3QHJNxqL+D/1jh/Wr3L7OJ8RESdvk9/EcVX2c/f+y3C2vczTvv
bf2PQL4yfbqKLljyfOHI46PyjKGL7sthsXr8HWnBYH7fL2Tz5QI5dy64c/LaoO1yz8lHFLTphVYV
MroPA/kdk7T4rf8jp8f/UdSbxRX1PYml6EnFPKw/+i0uN/z+F/5670Xj9+iQ2UK1Hn4LghwhtS9B
/OB5pmbSO9rpp7AtlXU5A3hv6stJYy/Yd831OWdmBgaPOML2LUbm6ALNndzw3ga7DJFm2ubZuhv1
Ln+lfvTshTM/rNx3cbRyWI1R6LwMsa5h0ucRlO7dg7N+AODJmJIY7di7WgZJVBZ4XNj2s6u3f3xD
l8OKUlNlPePUN9eUDEvVQreVBpKxR0E0SXDFJegy125zhHBvb7tndUkaOCXa2+449nxN+0F5n4ax
6P7lopUy07YcaIVXv3upbTKZDL28mk6J1IS+eLZyn0dKECcLcfk8TZT/I8dBXCI+sT4CqZbed6TI
LiwJ8HnbAyPmrGM9CcbkBmi7NN9xUNcybd1FthkPyfa+LrV4Ldx6rJCCx/FTq5xp7QpMTkGHXfun
kHjSPyM3zyOTZveJzN7OexrwwueM7FoFfuOiEFuIq+OvnMmfc679bXlqHXdqb/Nw3vd04PUKTywj
ov/V4hJ6fMkbPrbTRC3vxxVI5HmeRJVhsS2/4JjXFLKcZ7x/oKqRiXpVPnlswy7HcV7HY5FPSPwW
Kx/f7+ZRVIyNEz4rV6mBr7qgVuhwg345CmH6qCeO4myrLU9s3DnRv9l3the5Let028cXIPDGzo2b
RWtgP5mDRzKbMCGfQ6Jvy+tKYo+/XHNkYvZ951P+dQVzO2JovDxjrLu/13Z1PzbVxG66ekrcsvTe
fYeRYfBM0DOBqzUS8K+lidYobZwWDT8oouG6nQT/5XZcB0paGTVBNqg4+IfuEaB24CK4iMUtO1da
TrRZBMc7f5idMBbXHGorvE7s13fb2Do/GyEH7yhgFgIqrhooz56TI8ZHJfPfA1ly3Ysy/vZlcXJ9
8IGgtNBsNPoYsR0SZnJYp/lsyE+/YeDjmBSQvf1BtaSbQ+Hnwsm6eBf+eXNn/8MJdPWGS7X8vTCb
/SDO0y3P6NTt21BXwfe4d6VNKXocZv5oc199N8h7m8SDGY/Bmrh/MI73O+DwmhAAaBRSXTuqMb80
+K7gxit1Ph5m3CA8yCx2/uN9tAPTwwGduFqbjRIP581wDJUoYc+PlbydSJtAbrJafud+yyTA7eL8
UI4mBMxcgX9FZwwcQcfQiam4L4K65TOjDIjM8rxup25Z/CZr+e1utNs5aMksZH6r3szPvd4pakU+
5UG2Ma72j4EObJ31TuM7t3vejHlKMFHwITyLIqSL2JtPNQ3sS6SE22dJIMR2XY2l94odlmQAxy2p
DSLwrFk3u0xniksdkBZ53j822u8bDnejf4gReYxbGuJHurt99OxM4VqcjJjb31FPdZRVmmF12ogC
6KzjNf3rPNjgLzsXzGe0WrooHWfN8sW7JMnQvfe3zdvv1CgrkfoqZ9q0FkH0iFe3V4eYe3hHao8H
DiURLKzXraRDnAoALs05b4aovvU4Ppg8l8PsHmFVVq+1KjbGPYER8I3xJUnGeR5j5X4O98zbFtzD
rtrVG3tdYZu25FkU/PFxP4Ta2+eUKxKNY+Gm+QbdHssDio97E5o2h9Csk/AmVLGwDPSN/VHyVb71
+86Ssa2TqsuE4uzLVnDSRA7rbuhPjISKp6m85HM0JnQBR5fLL/Y9eP30kmNA2dreTodSxpPMCtFj
xZB57F1PNe/fJz4BDkgZaYQuz+ewVZRZvJzaG/vUrRgxEG5C8gq5iRNNbBUOM2yg1vXPzUzuG7dB
lB+lpYlIpdqSk15nUd8Fm8nDNLaOrdJiJZkoazQD1at4C4PvPhjKX5ojpeRLiJbrzqUkOsR4oOTL
rprlbpNOV91RnYV3pncifQ5W8O9ZELSYaqgcmNa47uqOh3b1BAOYveDhKYOg+1i3hQ8y+FXxDGi3
+WXpCVjxER0BB3sMElzFRQ+vft+jKGPwjwyA1Dve9j1lyqllpq6ypt/GhfVZf3xwF9P9EY0Iqlvr
hcEV29fLn3BtgqPjlcvwwOgezQvGL7I6AlD4L1nb6u+GtvrdMH19k32IdSLvSfTJfFVQvc0Dpfmh
Wnv5OGP3wCGGBkuO0rpZJIdVghP2iCEndNOMn1HdcQguJdNybpI5GrNaVRM/hYl49Oe41zLV5STf
QG3rz7Jx7ZszRPGStp62n5qQaPdQl6t4pp7YcagM/OOjuP0p5TK+Kds5ScpZ7dbsQOE7wTkmx4lI
saKviDwK9U7vtk9zWhEAw6iBBHnGXH00xqm7WPkZuLP86TvR8iwFDWoKZ3z64zmFph6hCeoPObLm
dcsHpKTLF/+2oiQNs6Zapw7PCrnVhH36BNOuPSYLXv22P3MXll+RNMFMvPS2++Q8DVV4kCKIqkPO
F+hm2HIj3tWc5yCrPL/CtkxmGPp5j2ErvZzJLK3wA8t0BCt1p2PGnShyqn8jYKr5q+w6drjw9+ZR
N1Sex20temQt5N0WBPwq7cnWyNqDDdsh2yIl+WQ5W6LHPeeCQRuP7e9eOeqThoA97qoV+6vnbg5b
K2Iwr7LY6hdvW12GRq5BheP66PoMvwbKdBPP3eM658NDKz3/5wgAen5m7OTLbMB59Xtjs+6j6Lb2
xxQqSmwc4DWesCr338pg69jA3yr/QSBzl1edLobPcu0uDkR6ELjWxLjN58XRSqTrknBfiG2pkZMQ
E1/DEFNLXRJzmZpBz98rCxe/Q1rQgnrD5/2EgY6pakTjSo5daKo5G6a9+OnOLmaiHkXnQtUokSuC
zvA9Vy3x0+myeO6z9Y19boGT9YwuZf2Jo44mZJvXvxZncZuW0+UpniZZdVd7r/Q7LO+FBzppbJUJ
BgMOrHm/TFKGToyi9lCV9yU09SgbJaj4Q2H4Q6ehlEsJ3qNkON44YmuuZJtjHJoKOz8XU47For4Y
7VMpTbnhR1vEO7158+gHjLr55mvx2I9z8cQ6DeG5uavltefOzIDHi0WJFy4ICIhU3RIfIoZqbwwV
+w+nMF5wBIvOXBYKvPuAZ1KHGXslDK7o10JU6dqNtoxzFvMGpZd+3hYQMQcx+Pzg5YyUfOAVYMuj
wLH3Lkq/twe/3JwrI5DfOcML+xn3Qf4aUMXwPYVi+XL9HZWfhfgKzIwbbDTqwpRvbl4F+Q2RrOZR
DyTGnHgVONiw5nFXdgEsZBTYdSio3P2ReVPbh1wVWzfeCcnZkkZzMavD3MhhT0W45Y/sW6wvqxfP
X6uc5XjlkhlyqxukeCq3LkeWlMEnczzD8ReNxVXns2HPLLbqzo4ZcPZYKfpbPuqEtSHyyjLbWLn6
rnh++BvIcD9NThv+62XZhEcxrvrzcjwQrY3mQZY3lcR1lNuWWEP00o8hNi77DqVfaG4oETOeYUbx
0IwsF2CPCfOHPWog+u0M4vAilHu3HpK8K3pKIlnd7IFmgt3n+NQZYOD+OA1iUw8q6bg826E1Ho/P
6N+oAM2JzBuna+ihQvXizLb+Y7o9+l3iB8eQWfrOr2kfaIqChtQdaUvcNoXnsGNYLE5OWR6u/i+e
wvoOK/4fm0/NkPm6p9qLKurzaI89EiF141zVXo+fye6InBzY9VAe65iSHUI7nWhaI9dhNkqMd40p
p4yPJN3BZgq18D81ZjhOK59ruNarc1VOA68Eg//kafJ6/6lnAq0PufHNx+Bxa/LwSfPlaXBDaa3q
8Had8H6lOumqN7MhlzGTMsE9O9iGJxxzZXlcMPaNZEP1km4+UqgY4eg6N/xwI14NZcWrSmyBke1i
QOwCiEPndVgrDtxcf4wskb4bf+oetFNZ/6pueuekhZ3lmcN1UFk0d3MpcU0wEgQHxDyhWW+URv90
L0oinro4jdgoXa9sErToDW0VTpxAHsNeQCksOpCVj7y9+or3iR8hH/ExzUGI8LHG98pUEM0mn/H4
PUtlTA+0VWEEW2bEn8tYgmkF90Y5H9c+avwTpCBG2vXij+9d7Zlvo7mDSORCcT7U8zb8iBJXNHcY
favbmtOizSJz6arQmPlHYJepijSi9nonh1TcsrWIjB3tpv6UpTTfaHz8raOaVHJgbtXEj6NsGQhD
ONzpB8i/RXXVcTD+Yg+uD27LoKt+YjqYZwqutV+wzFQCz4hllUVlY48D66pgpDbdsU473a8YzZcs
Zty1X0FI7KvyEa3Veq84LPYvCq8VP7yNZD69zYViFeQ4EsEVXQuk/E9Svs27LXy7nNHk4+6Q0BXj
sVgE6ZD01wy3i2gXHwmRaMR2xWHyUC4qKXGDlTHFddf9mJDxMVY5lfMlsEfow16pID9iDkmwRtGa
tgc54RFC6b68AHLZCCv0dLwOWcydElJhRzjNUPqS17kb4ud98Y2DWLnzMdlQHs44bc39vk4747ed
k+GAMLK8FJimF/QhVw3MNGP1VhGP4B+WrhtJ/cEFSJGp2o1Z8RRw5IyuoumPMYa4WMbmecaXIkqF
xCB4bNBviXFU/R7lVwOz5YqQIgrcrHM8JEMkOB2eiB3ryWYiSi0+MblX3E2+hzQnsZGTGTfutMt6
XD1EK18UPygezXosSVC9IUzGZcLiaCFojiceX2MdUhWGut3yVG0c7+iIDHyuSQWnmcZwEuHt2mv3
M1CeYn9YE6NJ2uqq7KH1V/m33DVnoKig0aTCb5nRJjUe4HThsH4Zm6H5iTHR74909fZtLcq2vBYU
3mgbVe8/R4VHwpZ1e57IOdSzi2rouveG4uZzqNf4B3HBCeYjaEX5sUl2Vjp335sfxrjyfpedFwWH
urbO9R4UXf84Jt34bDYdOHg3Yhzs3aW0b3NfjZl0FlxhVOSCzWsdTr902dDn1sSCcshj4swPTMbl
M8cBGhI7Zlhyfd0IgflNLE8cU/ua+bXC49jXJBqZ4b97QM7JmnZON99zNKIT4yPK39nEaK42klXt
AcMD8iA2n+FjYz9uOgwY3oYbuCnOv8Lq2D87ghlfxpjA5SpxQgiSHC4iPrrGp/0keHz+2xbeZCio
VfFGxu76vJXjyg3Th8XnMG/bvyLCZndSY6K+Ei7p8RjyYqFEDHU8EEFTR/hCN0rOjCcesVuWgveG
LQYKP1pv9YcZvf7s+qgyqUs0/BsqLjMaM83bfdeZ5JPsF9w8KMbBgAqw11iWfRH/bep2/6rorfhU
boOnbWmjVWZ1VQfzRc4L1sypouZ3RbYr4B53Z91eMqlD9awuOx3TmmAW1d3eYj5xHH78AtnuZjKb
N6dO5JmA90CKEpdRXYzHuE+wXXO3gFSKC7kXGYLs8AB5zNkO/+PszJrjRq60/Vc6+h4e7MvE2BcA
aiHFXaQk6gZBSRT2fcev/x6w29+wUBWFocMOR7TZUjITmSdPnvMuhqiLV5qfYTYQSn2S78gf469l
TlQmiQN61MoFoR/AY/oTuGl0B6+1AWcYyqmwARHu3TXEp8AhzZd4poV5+1kGK/5U0Lt51HT6CCq3
41WaJ8pDlChqdl9GfYvUjhV24142u+FzHdQ1MqhTpSADVCSNtxtzJXpoC6Wm8tSPkFZGcaLaSO6C
aOokm7G54ZUk6JtQzXkuDnWpV67ccGo2fhMOxEerr7KLTB3kFjpur5oWtVWN+KApDT8OoPP8LMKp
EBy01nIUDSJpjH6YOcCJHRIZnXfd8cYB0IVT/cMAbu5V5WnAp5ZmMZfMp9buqQFwshEEDPCGRkx+
9NXgPXpk+r8QhZrLrOPQqwQCcsANVBzlGT4ISI8UetBzGQ5c5FUjWbsy6WO6rDCE0v0AvvOBt0qB
sXEk18DnNchBvTSVklMnMBHtWJaTBIQJRRLX86DJkEcaxh21abJNDVbAp6gCfueGWEyaNA9arifA
NcoXeSzDH4MJstdJEoMsF/ZfVTqlaHp3WaSCMyLzJ8ml7RrE21xJ9c9CKgPkaRENuasFqZmc0vTa
3ob+BpqpMMT8MTbC8bvZ6tJnnYaWuJG8SRTcwLJoTuAN5YdOXKWkpomgZPeS2ZgPuDfmz6JQawCW
8tyXHeIh5UPc4bIrKGlCBq+5Ul7QkwfwCRw3vaggXnUbCd33xuH3ER89OM+X09TnYEQooP6q49B/
lqmmgagthzSkE8sWs2UlFUaQgt2MuwTgBjgACPxXLxsD1QWRNNGGN8xiB8KeP6mArcu59+i+kRwD
ybdbBZ20jV81xk0TacJAqE4kjdpfFH2rijh8tLzYuqNtSMWl97xJmAtcQ26bugC1ZQhV0v2RyPZC
0sBTQwZlaTc5ZAcbYpX3Qw8oVWxrq4xUdwQLYYHzasZLddJTtC7E+YaJxDIJN2oXUJZNQHQoGyk1
jdv53akRVNrpos5rv3K8tqO2h36TfFV3k/rkx0QxG4HLEAciniVbsypIZxBvrn73EP6uwjJtZLer
RPrloQmrgJVmQzpaU/qJ3U2j8A0CIt94GJFEN8NJelQGA6mWEtylTGmMFM3u41yGeBNn1n0Te5Nm
81gPSBo8SeJAiLLw1IfK9OSFXSsBCJ/rzIjBtS9qVCulM/XUYZwJBwpv1hUcabhRM7pLx8IXgM/y
rLZHxZCuoYtVN6blAzg2pJTM3leNBrMoq+gHIj3tebkeafVOQ9x7W4Ciqr9PpNq6F7IAFQ3LomP/
Sel6uhm0w2vXI+zXUCy46y/kSLUEu27wUm6ySuAt2tB23/BYzSJoiFGe38ujBCwAzFgNicYT6XfB
kWs35RCMhVuJg6Q65gQF2hnEtn3plF7oN31bSdHWCqyYMxVYOpkWANQJ+JzvR65ESTD8NfgUZjbt
JEidk+YQ4EnMxhjIhVXK4SX6Y1Z63XeheaeFcVK6Sjcl0LRyMHa3UH5oarfwFFiMUkl/SXEm1dsx
mLzBHQdKVls/IDF2JVaxcieCOLlFRJeKhU0KQaIqJHsPYWmQS5RYXwgAPTuSkJGz+ppkA4bqIbyP
h7wZUXiZbQCuMURovoGZVWlC5rV+XWr0nR1lGgugxWYRocWoehLIWyKXLdBIuZE8CcjLQCUVJF4P
LNtN4A/9yr1ifMoTKbpVQaWLM2CQ2jHVWIOHaF78Nr2Oxx91XWqFVA/JuCKNhk1jJOJ3Mr6+cXii
ZKSgXWXeSoVSSjtPNafvvtCL11BMO/ETZDLlV69JylycSYBn4iXkX1AYDib6o2J2C7lAkcDwK21A
mx2DAwcQECfKGCLxPsD0IHZyVeSDdaKoPbZ1RVu5bHXau7FYWxej4Df9rud7f564wYe9SjXjIqJ6
ct8oHTUkNM7aKwAR3JI56JMbsgOui0Ss886eaooYOzMsKwpYMmyCz9QkE1KQvJPBS2Wxea+nOWBY
rhv/tkxAEtsdq/wVhHp3Oz/0gOKICXwwQcjrO3iS3s+4oILsdMrAC0MdzASYCJYqz1Ywcpj9IhgN
8FkJ5Yo0Qlh3gxqe+jOh2IYyrFwEj4GaNbx8Rat8RmdITyiyZclPXyorUBBeTEkJNndSgEnPikcp
BwFAkAV/oWpoHtthjSm5yykev1ujPnXk8QpYkJ5SrQYKh7QRnLSaPKghXAaHLpT+QzMr4547qFa2
uefT52brVhux8StS/KpQCmeOzuNWjijubKKhoYytmRPAyMBMb2cM6ugGQzlck7lktb736WiPm0CV
zBJpuVK4rjtuzX2c58qFSU1Etk0E5nnC50Mh3daQAX9Vnjjd6rBFG7sHWNHum4n62x3cMw9tU8HI
WZtA1fINLl6NcTU1elJ84V0gfBEsCqO0gQoRfL4ekeU2fSE9J9mkiuSAPI9+Wn7UCTbPLzCKngRp
aleUoMa/GriGWrRcrEwjSCiUxsDZ+hThAQCF4xPo0g6/DQvq0lYp4PLYeTviRXuecT3rPrxTTsdj
jdQe7xIJPpZMFXJB7k6kUbNKgD80hFX5u9Dmnt3GZbsz4n64E4QEsVfB8/l0TesmcSvtzg+/JHzP
w+PVCh3fRMaWLtgh1xoOa9UAW0ltqFc8hxKgzO1eBCWowO4sbulRWPakqf6nakiABZ8ffOkq9jZ5
+uwiXUdFn/VTDkfHJ0zXaN1lduxx5W4qyeMgpdgCbmJeFSGwJqpoPsxs+uchLyo4ops4A21CEkPB
u9Sbbyu/0ZJ7/rYe736jhcQKgGevrFI+h5+rxGFamG7kW7JDqvSlJBUm8NALr2CjbZKm19D3Msdd
llEBkHsfaPhIyQE8ibWyUksJgLdfCxPDWfVWUo6UxcqBCN2qPImz1KfcCnfOB9iRUI2M61zP3fOr
sNSGmEebFT6MWd0UTMxCJqXo1Qybd5AgwIHNH2poKMDjoEuRFg7a8AOjX3lFROfUNkRyT9K1eQ9K
2kL6AoBkncc1fXjogPKdDsyENFcCi9uIwwXoOWtXZHC3c0X/mP0DO1DVQRrr8w5kfGmxA80cBiL4
F9p9COFBuaL8GxZPqcpdcEEliNb2+aU9nujheIv9NeoCxJSigHiYiT0v2n68Hhn3E3gMBax42bil
WZYPlpb42/MjH+9sRkZ8RkPU2MCPav7N3kk+1aOWS6HKzsYhSbz0wbZy8Rb5B7Va3tYTk0C2DYwM
ijiHozB0qFglJ1rppeZSm6FvZipd0pTvPxvgrVf2zfG5QH2b8EH3mIYgX/NwOFO1PCsV2KlVw23W
UBp2qDh+hVwj7c8v3/GZUNHZMHAjp92Dvu+8vO+WDypXVQ0hd4NXyuUFGQxcLOjDoQPAE1ZyRTl3
xXb95IgKQkww4KEmLNULJV7YZdpy5otA6H96I4Uuq4nmSmIVxHeoNZorOiOndgjWCSZECBP5p6W6
eI8jhErnlm4AOhe9E/VjYzqFUXfZf7AVsSBCE15SVb7aYi1DwORkFKzlVBolWOfGAnM0lCujnFo/
5MolwFO4oICJP/xivQFONw4YpQEhoEMttKZ9FMjVZqDGSgefWtj5LXJqM1qiBXqAtIxotjhhel5p
/mjOW0TqrPs+QxjEGXzfEDZtQlKzEkmWIkXzSbMUQ2QVVVQjljYludUm5MAwjyvJT19CGnrgQ2Og
K1NxZdbZbEksNN2X81M8Eb64GBAhk4iVGL/Jh2s6eeakaIBEbTQFYHRKhrerR+qtShpty8QzqUIo
6k5VADyuTPfE10QElm4zmkwEF3WRqHRymAdmyUmvvdZ8liFeR9zFUrfHrKzd+vCjN+eneuI0zAkZ
1iyKxJW0DC11bzVg7BJ6WcBDXQ1ly20rKGuu5Ce+oiGj6KZLqBQh/byYFnI1fpTNZ86TY2kA9R7X
0U6pa0ncSpkIGjmMxPFWAv8brAS0kyNzEUBhwywQvfTDT+mB+x8a3MDsyGx5R0OG8Vyv5mxQJKml
H8R2wK49VE5vZeATx4TxRLILxK7Bt82/2LtIWkF5N2CYsrBxMVzWmdhtUIIV7i0qKCsR7cQckf9T
MDDhqMx24YdDlYkoT72Wws6H++cKFdCyQasg3oY0kO4LYMrfYsla0ys+MUFr1obHP0ijgiIuvimE
aTSYOw5JKCGgI1bAkaC2eDtfhKXw4U1qgfmwcNnA9gYRzMMJRpDOqScxQQ9BINdqwDH1pbam93Z8
FGbHBRGTVQ3FN30pCSh2Ji4eJT4wAgICt3Efg+cLom4lFTsxyqyNx3+InkjoL8JnC18lzTSL68cA
I1pImQZaJ9A/fKzJojlyMhqKsoj62eGKDWLQDaTvgCwAjaS3FeI6uZtXQrN2vk5Mh8AsoWYvcsmx
Ew4HoqOk+hn1U3vqUSYNU7lyACyuKA4fR8U3S1H0srCIJ/1ZzEYmYemHjCIn040vCZ7huAlr8B/F
AOt/A8O6GJ8/uuUQ48WsEYi6NlurLOJGCKyb+gEZs6IUPNkCs9gW4zC450c5MTHDJC6qIpebzjvv
cPV69Fv9Ki55ilslLcMkMK4wk6m3ptEGTjH4a+Y8p8fjCYCRKfndUhW/k8XWMKjrAEEQavp/2InS
XfV8mDaRGOX37VApP89P8cQGYYrYmHHLoPl/9PRGHx/WCgs5BlkIczenu5A308f3O5o8FMY0ZY66
1kJo2Kp1OO6QDuw2Eb07c4DwVEfxuOJeeZwXUIrSuEoM7koo8Yuz6+kBclOzfKaCtR1IbVRZYM30
n4HsWzurN+Hgxv5AC69u0t35ZTzx5Ui30AvU8CqUqKUc7pQuFMOyxLDEznXV/wYFSPs2tZZab5Mc
2Q5bj4EUbc8PeXytYEzBUs6dHG7P5aUd9HJm9bho256STTsNVNb3RKAjeSXIPM/vPBi8kp2XAfXc
8wOf2DImsp4mB9Dk/C21ZvG9JIFFb9DuUKu6iTQ1teui6D+cxzI9C91LGcIVkt+L+ysvBrj8JsAv
KzGzHbxGD5E3ITM4CkmSaisb9NTW4WqmGjivKKC5w+/XKlhigVPlXWoO4Q5tL7B1SSigSu8Z0TV6
hOO1RtFup5BcP358OQ2WEbcRk+2jzVvrXSZihNSufV0D/Q+Y6U5C82mTo6m48kY9tUENmTcxOaTG
U3WRM6P5VCgozoNM1mPDrgEsfFcGVD3B35Z7eCL1/j+YFU9phG559hCqD2c1IaeSQxFkd6p5Ebqw
3AsdmBciWSu78eTEeOXPyQf/ay7e+ihTAQtFocHOJw8OAc7ANEzq3BqSfZxqYv0wwfxZq4SdGHQ2
SeHdw2JyhS8uhkkGplxM8GxGHNvoUUHhGsHB5+ja+Gnqnl/K40yOzcELVeOdyq2gLGJL2sewbJHV
gRLVQC5ywmkok29wv4xygCE+9vLaq+7NF+WwHjxbpvCyMllXsofF1xtSK/B1WhO2xbFLN2HXiNf9
gIKYFTbZ3jNpHUlhWe8CkJF4AAq0p2x/NGgIpmjkrWzdE/HGQviEkK7oxPZlehn0IDNxh8rB1lT+
BiNdIHw+SvHnV/n0nN8NM3+Gd+cw0pukEz3cb7xpGnS7amdxLawiVc1JFau51dJAuBB7+mtmgmJt
kdCKRrjcxJUnEld8qk7tL774X8YKRIbFac0Rk/MMlSn7YMcdFbTqq1KVMZAw0b/sat5o5yd/aokp
fnOXcHPOpm6Hc1f1CW8KZBltQ1NKdNdgEBlj2q/M6tRGNjASlxDHV/iW86zfrTDIYDUZWt4JSOiV
z17k00csZf8F4+21VODkhHhzzQrlYHvFxQKijgxAQCLhqDARd70KRCCNmmAl4Tg5CqQSAg+1D+L3
4YTgNXmFjG0qNsF+aG6RKVJbl5cWDOjz3+fUymHfw9VK4Z3iwyKNr0juTUitDCQ04lYAme4aeWfc
FzCGP/8nQyH8bM2JNR7gh3NK66FuLIGPVAxNcWt6TUCH0wTGC5qoj57+g8Fwu6IER4otLV/hyNkE
qEOT8HY0YLZt22B8CULc7Zok3Z4f6tS3IkXjAkSOmRt+MS8wTKpep5RuFEVL75GyMG90szNXYtX8
tywDJyLJxlwe4oZYajFnSaeP4cS+y2pwk3YLVvSC4Nh/CahQbYsWts/5aZ3aGRT7gCiCVqKHtbj+
lAbSeKrTOkNPK3OiCXpcFWESRl4frHys47lRLVHZFFx8VDKWc+tVyUpqMNUzm7raBV55n5vVJVA5
fS9WYbcysROjmeguY5+A58sMNzvch32rCLiN017XekG/9FNLeMTaCeqO1E53SPR5K/nm8f6gsi5h
nEMeIcN0XZzlUNQB7As5pHZ67M+FNI3U3OT+4fznOjkKLoccY0oZ9DwPZyUInT5MqDOBaEOBVe38
6gYI55qn0om1m3MhGi08Dig6zz9/F2gp18OOMsHVZ93Y3UmSN0MmYP1eqmmvf5VLL/n94WmxBSky
yajV0+FZTEvRkyr0A54EKIyRrKfyrzAzPuhRTWGB94BKWCKgc3ksU0pZQGwimzqed7mCim6NdgzV
ZTVzgGJAUBP5Ziun+fhrEdc17Dd5U5JiLhuCZVfAwOks8HxJ2V4ZU+Rdi22v9B+O7lAqRAPncoPo
LpuL6G6m4H0AgMQoYzT5Jo3T12mGmlV6tGaDdTQhXZF4gRsiT2QZ9/LFoULptxJaESKiVI7hc5oL
xSZugg/X5xmFpynpxGyWwIQOtx9AUNDeBnLDFTTc0o4zEymcfuxj5bprC2B7UW0BooMnz+FH6bJc
7ZOdmuccNniRE0HoOB7+BgkvnZnwC3qpSsDKhJUSXKmhln70/uc6mT22uJi5mQmNh8OIyMO36lzG
gxZmupbSv2aAjPfnz9acax9cKVQ8Z7uQuRduzf89HKQKs7pqav17C0e4yIV7PdynorHNJdnG8YYE
B9IXfg0re/KoujCPCtmIsq46CwYtviFYQtR6B/370F5agXmVdhs595xEj9xp+nZ+gsuhqB2LdB8w
yaHiCgN6ETxCdCUmoKGwgvXBv0HtxHPaPu0+Ceitb8zUA0zGbeqeH3S5Q94GpcdPT1MmxViW9iJU
h7Q+HwIb/Y74Hn5AspnM0VwZZXk7/zWKSc6rKLOx3uK80YT2kQNmagE0px5QiTCXYlFRcuCVrwEm
Tgw2m4XAQ6PjjUXGIupXeY5NmTajEQOPsfrCfOBC48YcGu+DG595HQy12Pia7nnGVDIU3MQeEkPq
7RBX+WjKNo9C5QdvDOpqRJJFXGxbKQB5jzojQUbb9XSNabZNxvajO4HuLCwI4hTVJuojh+cLxsEU
aTrkRC8sCl6xdYDCYvLRyEvn52CUxSnmQYImwMDjEUFQz0Y361mMpefzMzneAJQjkGbFnGPuNhmL
rzIkQiP7E1JqmBbpv6QBPYcEgu6sK2GsWSW9bd33YYkEg8EoEdAtob+0dKjr0UhQx44uFl10VGTI
GQXI2kZ9VQlpeQP4Nt82etvuEX+VnSGM5AtUcpOV2Hh0inkj43kigZUyZw7nYsZpicJ6GhjfrBAG
QInMojPo8Vo2dXIQEB6sKR0bXVwOguwLMsL+czyWqbVRSkW7zPCqs3Yf+nozIkblIUQLhYHwP1nE
ijZJBivQh97GDC8AuVyYT+imQCFVo2DljbeY0V9DkeVi1UoPGzvDwy2veEYYZyS3tp5C/q6ZoNsm
gvSxIPE2Cq2ft8lggblEIkx5joxUFsC0CWQU2GBEXynitNawW8L3/hqG7sJsvsdzVVusG7o5Hf0z
ARh9p1X7aCjHK1Tk2hut9bVdwIMZZtegQcSEv9XHmKhAlG79Cw3dFodPunbQF4fw7dfRaQXMR5CE
+KgeaWYyEnpIReTjkNi1GiefBuQMtiHcthVD7jdc2Lsz+DYWMDmZjUPzntz48Duqaor088h3DKLq
sYXcg3SWspu8eI9k8V7Lq+9t2H9vJexzVO9zprXfBjrQI1lf2cQX6NKv1SnmWLn4hbjITS50a/bK
XaKFoFjAyjWRyBelylJeU/Rf48uspst5h3ZmFm/jcErlBzThwp9TiBr1ClrpxOLPNrYiUCUAE4jv
HS6IV01yi/xnZwMNQ8NXz3MX/HDhlkGUuOeP64kzdDDU/Ku8e2OV0igH47ztgkYXLmI2xBXJaPvx
k8ooFmcUJNt8Fx6OUkFr9bKEM9ROfrCVrUHYFnK+Vs4+OReeVRItQJoQ+mIfWbgsJEivsY/yKPoO
K7q+ETpBfzi/Yqc2B1APjgT1EXq3i6gD4MIvuhRWdRxK0Q7L1sCAESL5G1/1myuxQNVBboviUumi
7unjQ3NHgSoD63F8UKBWZ1KfQi1UKM5dD5LWv+CLIFxA9dbuUlTlkE7T9Tti/xo28HhpAc7z3gKu
RDJNSDj8gEJPa0eoIvQ7TLW8juIs3wdWvdZtOV5akw4gn040RR54y3p9IJadLhbpaEPLexB17aVT
zUdv0i87FFzQbG32hlp9DNZC8KEiKaMWQJlVBqK7uBbhH/U8u7MR5iliBd+sAmHwfSEpoe4gMVsE
aDbWPk0YJDqjL+c/57xTDsOMKXFvgWeg/QKkZjE04BnIZDFDmzqAbGXwok1eBOUGryPIDk21VnmY
/77j8VRaIWCSAa8udu4oTZ7qy+jh1D1yB/KQRl8T3/e24KwjyI1GsUeLeM3/7ziWze1AIErAStk5
y2p5gNcgxGj0FRE0EpxYzAU3VmtrW6CvtRLLTg7Fmx0SKFqG3NiHmxShtgm/RkRmUA7sZS4QMRY3
nhVm6VaKJkn/WNaGy4zJXQ2ggi079+oXN7YwwJ02NRgY2oB2h1Chb1XEGKd9cJPMSHWGIHqCUuRl
eTgpywNwNqFB5XAJTf0malAkcBM90H7BDTPRQiuiNZ/ho3VcDLlcxwQCoImjgQPVs3AlNX6NDKlx
0zLpViZ3FFbeYPhAHMiu6Fvri3shmMZARBIJLdGxbC/QKkkduEHZyr44HoW6Bl14Gp1cqWi3Hy4h
qqJdZJSwlK241jZl0E0oNunT7vyHWp4uchdOFeeKXS6bKJEejgIzS8LzCaRL63niw2B1mCb57cWo
GJ2NAdHw0OVr7aGjIVkxHi4zbHtGbS/ffIlkKINSQ6QI60pyB/TLNcfKG+FOQlnp1jKbWa9ubDbn
Jzp//vdhhKKYTJo2ww4ZFLDl4USToW87McYIqtmGduv0m3ynXMtusDLMspNJ0DgcZ3HnkC22epkw
TuF+/5K5nAD71+Xdy/nJvL1Hzs1GOZzNoNcBzD9GkXcACmy8PDbSDTIvLv4njrah9WZ/quxL5PPt
8ev5sZePz6MZzhv3XfLF8zlRq9lSS9irTu8Agrd/GtfG5Ufv1eVKzgf+3ThDkqEHkTGOeu/tSmj1
XwA0X3orH2x5ey9HWVwv0PGjRJhnM23xBnEQDnQyp1g5y0fvpOUo85l4NxclrCQ1mr/Xdbn5ETuP
r9ru5cvnNefMN3Pfc9tiEXYBMiejFDJMuQF26qA/YH9BbPN2cown9DsvVnbCvJfPDbcIuRaOlYQP
huudH7Xd2T8z+/K383kl4ZBOBIz3R3f5OE/rrDaQAp1nhQKWQ7HIsezcMV3dfdk91+4TWkFrH2wl
XCwJUI2pFFYwj9m5POw4YOHm62T/fLoJ7LvafeFNYCO2uXKxrH2/JbheQaRDTubvNzo/pq24wxFr
U2+Dm/DCs5Nda698v/muP/P95EUUiVU4lNAL50kGTsp/VBvFTwdxtpXlnI/quYEWIUMVsCIK6Fza
M6Ld7jyoEHnVXnaxsTantb2yCBqmEdVmNh80U/vWevsQreRCxuwsi5EiWWs4v9XZzs1rETwiU5A1
BMf+WsDkFp8G19jiAec8hW7o/oZ0TyAW7d9rs3zLP88NvIgnvZ/iJVAysPJZvqy/5DflpfLDu6Pc
iOx28TI+ZpfhrXKnPa7smLXlXQQYvxlCPZ93jMKeQXmB/dnt8QxzPNtwik228V3TMZ01yPZRsWUR
P+VFpBnlLE7q+WDQgNyGe8l9TJ3JfvXsguXNt7K9eo+fCgA0BAHxz2w5cNyHEbuOzTQT5y2LCfFG
4nworkXmoDrWp9TBwu++vsucblft1CvrYmWVT8XV92MvVhk9mTGhQUKu4vYb/UuyDbb9dnTjbX0h
79dqZqc+Kf0EmhaA6miKLx4EEULV0VgVtV2h/i5KsG+Rp1LH1zar3Gi6Pz+1ZSAg7afuSbFDUQD5
A1o4XFW9CWUvSNTJEZRG2aKPhKqyVIV4rI3TSsyZY8r7I8JQIDtp9MNBMg10sQ6HSkxZH+QO5ywP
lvqn3Moy8MBKshJDl6s3j6LSweI1MLNll3UVFZdq/CCRO2pg5d4iOmlcVl1SO+Iop7dRkaZPUJmk
uw+vIhUcnlUk7TRB9Xn/vMsmcoQSqrrAqxHDyWKDLisxVW3Se+Tqk7W9OIewxTLyhqNwAxBfg361
OAe48VSTZQijY2RdZjloX9RPiL+hoVRpuRI/JlLXIPiaGujWUtmuBRttxPQuiUbvi9ZkTY6AQNd1
F2Wqy/egSUo8hqqwMO1CxDfp/LocJd/0XOmN6RKlJnBh9K4OF0bFRCNrDAMTS6nr8BwREn8kGqJZ
G7hDjc8rMtBaN0RbHE67l4rO40+/tnzTlegOTtuoUPQ1hvsyv5x/JYX9QXsLqVd8jA5/JQGRphCX
+MHBYiFGaFiRbcwo0mcK/4gR9EVnXo6FzLUbdsNKant82BQ+GvA06sFU6JXF7YSSq9CPsEOcqjG/
l4A3nhrEh25R3FxDiZ4YaWbS6LThqSqA5TmcpF/PlneWPCGnF+lAKeA6ufkYoRZKn+r1/Ec+PteU
MKl5GRQYoKAtW/K+IQ5pjpSVYyCFs2mqAYOn0l9pnxw9cvhssCoVIJk0kLkC5hm/O2I+zQklmtrO
8YTAswccRe0o9RWbDZVehu2Ub4zESzayGKnXdPOTVy0dpZUIdnz0+B3A3cxsJWBmy0rbOHW9n5ec
LhMtZ33j557wWY1FMIFWgxbOBfLFSLl8eHXnOAbBB6iPRKX+cN6pFqRKnngQ7escBZxRjbdpaij7
j48CuHluFoA5gCl7OIrfd/SmxqhD5iVqbJSQUBnGTPvD66eKChORqKzRq3z7xu++YTwqsdEADHHC
vsiuE7WW3FBAfaZHPdRN28HbfnRWM2YDRCUdEHaOutgz8ijWCV606MNPoX8Z5cJ04eHJsvJIOA4o
pqzB2WRStNyOQIewfmnpjWbt4A+buaKI/k2CSPteNDUBxIbWoww71N2FJ9R/Q7L+6+fw3/5rfvdX
2K//9T/8888csacZNrb4x39dhz8rvv3v5n/mP/b//7XDP/Sv2+61atrq9Y/rl6L+Y9tmv16aMM+W
f+bgr2Ckv38T96V5OfiHTdaEzXjfvlbjw2vdJs3bcPzO87/5f/3hH69vf8vjWLz+88+feZs189/m
82v9+fePLn7988+5H/tf7//6v39285Lyx5wgTIhXf/1N//7XX1/q5p9/Crr+D4pZdI/n1ObPP/rX
t/8XLO8/iMAm9EmQIX9RTLK8agL+hGT8g5+wRUG36eBg5tYBx+rtZ5r+D8rOIAlo8MPIl9FR+Pdv
dfCh/vfD/ZG16V0eYlb2zz8XoYSSLj0KUCkUwIibbJzDA6egxxphTTN9kpDcy1Aiy/XkvkHR2HuS
M2wMnwI/yn+8W5m/f4f3Yy5vY1LJmSSO7SjdewBvy043SiF+6vmJeWnYt7798PXq5vP9Gil8zuLe
pSdHYywmhjkFku9abF7G9rfvj7595dlrV8H8Cj43xCIbH/UiLSeLIerN/bfrx7vIvZucZ9Fem8ry
zjmayyJjLdUqGbWRgT5ZNi+cwGUyqZutxI+3+uqZ+SwzEszuJfiMfJbY690i3xkporRTsAULbhtw
VDG2cC1zbxmfsUJ2qHTbwqA5SC47TYx8qXoZp5bdFmt9kJUvuey2quO/l3na3t5azu4Gp+iVC2Ft
iMXlVo4odnkJM0/t74Hz2Ng3MuWO87t+DvLvVneOyxDzaLWC/Z2zk8XVVvjeBIMHXfgcVf2NEHuB
q4dAZktfMFaeAYu3x9tQYFaweKaPAwticd8UgicPiVU2O0Hz8kdfwzx6wsG4F/z4Em+rBpcoXErP
T28RSMAZS7DNTQ40FyvhZD4sB3eqGk0xaLN9WaNwN4m9bmtdizGELGeXqWyEu/PjKcv1nAdEFWE+
HKCB1aVAlCdEpVzJMgOmiMPJlapv1KzCqVWLDbct+tJFM9rbNVFg4SxRGp80rSr2tdSbTmz55daP
m/6lKETc5RpJah1gzKabhOFAFyAcJleggfkg6Klpk8Ra14bn62i/opzvVwUyYUPXQKfujAsk0dNP
Apq5G96Ciqu0ZbnV5NrEsQBhb/J69OuMNNnQZV8jm85b5v2WolUCw4VbX9TQ6eJBe7jmsD2NNG0t
Hw2yQNxacLC2SNl2H8teWFljBsaTcJKVqfqS6TYKmuLF4lRuYWLKTq953Ra8crUyytHnBBGvAhkk
eVdnDP6iDQMEGvtUBP22SL5UX3BCFi6TUus/t5QNVpLME0OBjUPVjFuZa3b5ckXRM8WUyFO3eHVl
bszIT2PatBuwc+3D+V16aijed2SZOOvw7lycijwdzTzkMbaF9oR7QYnDjRSG0hbTGGslvhxtBt61
3N9UbPhctMQXC4gf6VR4CBVvZ54zsNmix19ACFaO+TK0gP2GQcPZm4XZQI/NE353zL26Deumt9q9
4Uny7wx0f4DxlRr+TjyLsDbVRvHZQvN4DdizSG5VqDSz3hFYxRkaR5HocFwkWcUSgyeUMnzk12yc
X6pvCO728RbN+/BroxnVM+IDKs4eUi2v3Q/L4EZ0IxVTwc6/vfyOwIapHBSdWid7VM0xYEF+VtL2
Qw3A3DGqWHyQO8uXPrjSgIZ5OCsUcqD10FBezNhMcaLEfUrfdWUe7om6/rcCZyIHjUvl02Ty0CSD
bVaOxnITUY4A3Duz5WfZIJDYh8uspd6UKpqZ77FP93mua/l1mQfhCkRueSreRgF4rSvAfhDbWJwK
8Jb+yAHM99iHpp+kFP8FfO6bbVwPwgdPBUMBQ2XzcCC4gZfJg99p0jiYTEiv8DPsDXwEjWnqNh87
5vMoFJYIxSC8oTsvvlWUl4MxBVmx7zN5Nq+ppyTc+pYayHApiUMrcijH68edDo4PYVRwIfoSUNea
uTfEcjPskQ8BV6wpwSdTQUw5wwN2Bbt3vCHQ2ADSwz7kVkdm6XBDTK3QwEHVx73oedWNhtfYTiys
YSWVPjUKFXXAohB3RcrAh6MIkOh8g97+XsJBYNv0YbUXyuzH+Y90YhD4PFwXoL4pEC25hkjS1hTz
on5f5NKEJnk+InAUBu3v88McxQpWC8I7Ul+kJ7ztFiuWm8iVqVLS7wX25K3Rlt6VjHr3NY6Tk1OP
w/jz/HiL3JVdQFGGrzML1iCQuIS2SlpS+O2YD3s9U/17PW7o+OMFQFUqLd3S6rGZKRp5Y0aeftHg
F7Py6U7sRer2BmwUS+T9KM4/f3chULaUjEDu+j22D8IG42GUEns8nu2k1NcAgye+IFysWY6UkEj9
cvkOGsU0yTqp3/sZ5Wb4X6hvWr4YrrXLT82JCpsoArFh9y9lGbyiVqJIscY9Za7shRU16j1sl1Da
5Qy2pou4fA6rZHGs3lxO5FaVjqA2ddgCjVYSYd/5vWIikaKX5p0o+PmXzBeEm2nK0vo5wgL4sfdM
8yGrcsUE9wPSD9nZxFoFMB/tYKiCCjRFlLGgKlKjPvyk/qBHatSL4t5nHbBxRG7c2glGZiRbeQrU
yi2bUas3oUzS6xLeRWkbY0VaOCoeO8YuprZFS0UzhMHGkguML7U84Yvkh+OdPGRK5H7wAPDrglPi
1YECI0dgceAG3YjaVJnGPbAu41eGVWTvBDJWxkEla5962UfgOzXr69boDeqyY78SjZcp0cysNEB5
smP4ekfaiAiWFaitlOMeQ0oPqxVLdST0wHdKmlbfPIBnVxlzvzg/6aMtyqAzunTmxlLAsxaTxlCy
GeRMGPdhGHXfY6tLWvTdaySCOyn7d33voLz3vmJzcjQUJ0BIIcxoWYtDXvTxUHW6Nu4x/+suDLSp
UZaoS8ORA1lcSQ5OLSctCUInsp0zfeBw93Hsvb7FnXqfNAKWezy5CNNj2O6xTwKcZcjDZjCw/1lJ
t5adZE7hjHOjLAVVyyJ4Lx5TgYTouFEP437KG7y+piBpdzJ2xXdKaOIN8f84O4/euJFwXf+hQ4A5
bMkObCVLtpxmQziMmXMokr/+PNQF7nFThAjNZhYzA1VXscIX3pDIhZ9Nw6lCuuArZmTVB32k9F5o
qadFDfX/cYjvFdKWzKO51Kk7gdnWmSQMRGINoCYY/tWqSLElZUJOZBxXOsOLinZ6znqU1F2p65pb
Tc72MpetzwDrD/0EgpulbnH9GRDYiW1Z5LJvZCYmFnnh3GMuVn6u9Do89g1SjqUwpfehl1++wXIR
UtykXk68cT0oLmQDPlHq7GO0kWEAmuiLX6taf1JxvPuIGVgEtgYDXGvn42/sb4oX1OaXGJ8i7aoX
hx0FSVUXy34skBrEQNJppWMWDPZvk4/79e2ju7GyGjEp7Vn6b0QKq+hXGp0gQxJ28qNUlthFXYYb
SGz2DyJqUc8zu8Wnsm/fG8gt7xgRIw0C44Wzer202KTh6oKNsi9TF4UErOh17aEdYYXHt6f36pF+
GYjbeFlIWkWrb2jj+a7hfzn7eSL3BxKq1McSeg/osjWKyTllUnBa7HUJWa4Da1S6UkENvsF8DrHy
Qj7QFsl3VXeWz/F3kWUJAAAnULNDy4G8aHXy8IFzpAAfXYyqZHk8zg1GyofK0QEQaOGyfAp14Gdk
/HUbPxSaHW7VYAcD2rixIq8TmWzBgjfS2I/t2NjrIm+tAxE6Tc+ls8SRuf6sgRMUVZxXCqZvWAcd
yiQ12pOpR/NeeWHriPw90OqzkqtmwaQxkFGgv+fORS0BB0Pz6KPS1NqeeOWrdH+hKfFcIyhJ2kZ5
63padd31WNwU3D6SZHlhpElfzaTDKXcc80+50Vof4kZtDk6uafHOXfAqnmZoAzAKXDGCTAiV10NP
gUinzOIumFCbf8bMoJO9pnbGj7wLeuhmnSPfhVIwIaloVDiZwSDb+QUb33TRN6ApA6oCLufqm1pq
2deO2cq+mQMNRSC0bQWt5bZydqR/NgZiZ5N/kosj5LCuExcTZqVF2lmo+hv6IcvwwwRfnb//6SJD
IULibaW1a66Ch1brReeMgeUHhmRSu8/F6BxwecHVyaxQ2YBPoX97+w7a2KwIn6JLurSQaaCthsTU
KqrqKLP8UhKQHEMLp5hpkm9IAfdI1xsPs8MruYiTEDNTwbzeLkRGtoL/sk4Zuuv+ydOweNScAG9M
p86R0GlKq+l3Yr91P2h5JmmOs0Gh5i84gNWYUAirSVFC3c9VZLJP7TSrkxvVefrYKFF9O4ui+hjW
Yf9H7zSRu3SdladyyHbNAKDBMrvV5bhwqNmn8I5Y6dXlSBHeyBEjN/2h650EHymikVOndPWTJIe6
+aDIGIWdbaPqknPcO+CR0lE1fnWh5sgnNe1MHI9xlDaOKIemX5IwqstDywtSXuAmTxh1ZqiIHodE
674URdz0XhyD1cHXEdC0Jxdz8KlUlewrZh75gxzhLfZNm9NG8x0Ukz+gwCMqz24RpDoMFLbMMwSQ
oDpJGRIXuDtLuriN0hol81lvdOFh/WwlnoEo/W+gSd0fAtC6vItUQ2q9TKjpl1qKUDdxcpBExzhr
y49GP+gWftySPLtV21rDsVQ7/dfg2GLyUAtDe6UuFJZEYLf4DeE9EEiGPqbNAatJyT6NnAzhSUMy
Nl6easEH+kND+TFBbRfAqDbgCihRgzNOWlK3mauTBCoYqNpqcJwxTPtH6SKp+5DEfXM/CAOtEog0
zT9JRYDuZdS6fix+yfZlymMxYVdiTF+6oeqfq67Alwc9TqTh4kT6d2pU/Zfddnp9bvFFejKdrMLG
eQT25M6B6kwYSJPZEYaPhvaUKWYTHoZJDZ6aGP9f5PY657FrKwUbjiIMfkVFN1rugEnIQycHg+Uz
p+Ez4CIj+IDHIa+HYeKXdczKJn/oC6VqPQyGVOBImpCaozCK/B8Bo05D7drOPo8CkccjZm39b10e
Jjx1+RuL1V4bgQ4JZOOXHSoos2h1VRS3Ud7JhWehxod0RZnSEjH1HngXxltJcGrz0K5PMV6P2ZM8
C5AseVErKvXksV1cPTU5uEh5Mg1ep8oC9Kg2pPAY8kj1U4y55POoOihulGreaoewFjK2okOq/SqN
0HDcVFEEcqZWM+Q3tlRlP0bAJL8IIecL9tU2LAVlUQw01LrB0cEeg5+hLZc/da3LlRO450z2rECW
CqQmbembFMpme0jbrHmqCCOIInCJ9VP2WXi05Q7TTkPSBGwLeaTPJrIx148hj+Sf/xnSUYxtUms8
n+3ypyeqn4goxFW2U17deKfh0BkgachEoZAu//2v6k8CGL6Wglb3daFhnNTI2M0e03GMvjUhxBo3
NJrCR1s7JKbFbXsv9d+6fmBaL+gyfgLB4PXwyK8HhZAr1e+4Jh8aOhaHPMuiw9uvyXKdri857jjm
R3pIG2c1yXHqcZDQctVXWwnWEw6iGS+/LfdoDcq8oBnGEpn1M7Kwi//z9tBbrwvPM30xYHrLK3o9
Qb0vwyVUUP0pS9D4KiB1nlv4+h+NyrbOIBe/vz3e66kuTHF44gilUZ5cvyxBFRSSEgnDn4McTywc
6+XYc2pR9bdSOhtYJbTGPJ6iGYfsd28lKFDUwKDLot75qp9L0wnxSmlMLtUUJqitdpb2M4xTOcH3
UGB5m5dW0R97mMz4BUaRs5d7bpThKNzSqluSFnKzdeLSTZGp41+ZX8wYwz9/MO0IB4q4wHBGC4mz
jx0pnYLlFPZYgKrMSjoNeoPGadLK3WesYoo9suTrMIZW3qL2SUKM3Mr6a6QSTpRjFiMK0LT0oZ22
cW6nVjFuMEC3f7z95V/vNMbiLCNGu6gLrSWnq9Coi1LO0gt2rf0xwiDwCPi3v4904ZwMG9fQt8d7
vdPIWYAMsORUrhFQvd7ZwxDrdpzNtm/HSYr0fmiDwJ3zey2ZlHPcpgosdK3dOckbC7oUCLEXYI7A
MVaD4s4LNgPRZp+bO3vgIYfdhRPaES9xeWd+r68mQN9cGOwJRLdeNU6aMDKtzmgdvzQq9YSDVnrT
Aac/vb2KG18NTCanhnItnex1/IVGE8lC1QPKkROJJwQgaBvhgxwLWXBKlWinivBCNLq+C4nk6afR
G+SoUI2//mzJOGtiJGujNqzi2q5FkGo86hlafTuKWnsq60KYF9Glbe4JJQiCcxIp0YdWNNYjys2l
5tpipLWYBI30HEwWvqlKq+XZfaLqCB8HWjz357YyuqdE7obgwSom/XsXTM7nOSQU2lm+jf0AEIBs
j9YdcNB1NzueVEJLowv8UVZHBRwIEoZHcJwWGgihMb5XFpJsxAb+Q92CIZdS3vXiSRgKVjPIH7+q
exuefFHgy0vVuHnWYVtJ704jgeMsDcnFN2G5V69HqycFd7xICfwubwkvw8H83iMts4M12tjnjAKL
AqgRfZl1T8ZpGCHD2tAvTQlneynVkv6zPALF3xnodajBdFg+5CLoUXMhXk8ntfShNvUq8GcrtuYD
4bJK9AfctWn73EAxzBTHyh6ju3ia872iwNZGWcoBpK9se4QjrgfPqBdLQ6sGvix18TMRUad+SxOt
+KxKjV49v32otwajNEiSRw4LYGxV/AhbOxTOOEi+1HSSO9SJkyAZX8uXQXHinROwcYGw8V9o5Av6
5hXsZpyLFK6K5IeZk+NnjVG7HKriBET258Tx2LkVN259mhULhn6Jp17diobcdaOTKxCEQcB8UOW6
OZizmd1hrIk6azVIl0bJzZ2d87qiA06Fkj7PO+Uc9A+vP16HIv7I2y35apWb2MjnchR4aY0Dy7E3
2xEcHgKcDp64hfghqYF9Vtt20t9d2kYBDEwFoJmFGLQuI6bFaOaG2Us+hctc8aMyABg2hIYQJy0b
gLjPThi2nh1Mzae3t9PWCUVoAfbLUk0CO3M9fY5iNPRtLvlZPZu3eTJLXkg6uzO/rVFszubiDrA8
SatItZWq2Wjski+bTkjICPpw2gG3m9baGWhrx6LBQYBG65sGxWo65uDoqRFETMeimpQ4XeVhT/5b
D6m5NmG+B77dOowcC2OJiug9r4frnDjJKsgKIGJa/aBrZUv7qTPxPxz+w+Ggh770XoGlsVVWF7Zt
gENV+yzwe+Q/Ha+3k/4JUocOkjHvcxCpesX0ktpx3n8JcJ/CJFlsW8BgrAaeS7Z+NzPHPugQpVGs
zJ2V2fyMbjL1kNbaU3XfWFPWkvcWqsfi17XaK0ZGUX1JJnF/NkZXDZTkMEW2RvGx3TMi2NiWNFm4
RtFqWYqcq7NPK7/QlKx2/Cox4ocMdslNbw7J+e0jtjUhQjAKc0AX2furCYVAAwTSn0RFaTbe2m3S
HcNaCf91QmNP/WOtGMAYhK6ofyDjyj/YKdfHGXvfRhFZ4viJ05YXnfrKaZzUZEm+zdCTUX84ZJih
evjogtJrB0x90Sr52mhzeA4yyd7Bf2w8yw65IhfacvpfpW0ZhY28GZf3v61SGoV2WZ3LvhluQupo
XiyF2TFuTCI+HrT68P5lX3R4MI7jvLxqFcfAx6w+Z2x6LU1yJ8wROJRd6KByTWkch52AausrA7iC
WAkcEdjN6ivHWlz1hWYQLUpOdUEVULMPfC7xKKrJCHcG27jm0HclquefyPStwx2B+qqwBz7zbAGl
VsZRcol4NDwmOxSPMnlPbWyjqExkSmcQkDJWw1QYr/eVKQ0iK4zO8eEqdbOL67yWe70a6fNxCuRG
Opk4QCe3lPnb9JyH7YDjcqHh8u7k8O12DtRLsr3KM/gpL6p16Oy+KnEnQm91xLkCv01EDreaIkx9
08Awjz40ZUO5NcoSGwf7WRrGg5Sl6e2QJ+O/5mT236IKHVlESTMzdDGOgUPWhEqen+Wut24myuqI
NASi3hMM2fpiS3TxUppfOpPXC1gEcTjKcxT4WGQ2/1YYbqEmmpbfwctlE27Ag6Hu7P/XZ2+Rh1tI
QIsp2is8lMU5NyIltwEFzKI+6+2gfA+MoJYPhAFZd8TYvEkPgHL0T3PbOurOFn19HmxYZvLydMhL
nrt6Nnrs0B1kDW3iKq1xvKjU9eJEEBQ91rPW7ZkBvb7Jl9GwMuPSI59ZI4Aj4L99F9qWX4ehfZaw
X7z0nb5Hc9ycE08FqDUqLmy864/YZmGDqUnLKGmUnZQZm++8KaIT4MRxZ49vTog8CAYUmETQj9dD
RVPZR4CVLT8LQNI4kAT8Sh3eycDl/mHZiCWoHlLaITS7HgWkrTy3k2n5kdUUh9ZRaq8ZZO1iSc37
QyWGIp+mIgnD+hUKVtVCIx4rQb2f+wJ5aHk6opUyevi1K957b/5lKOAwPOm8getHsMiJshfLMX+O
xq8KiCHQ2KI922kldt6316d6gVlhdUDgTEt2HbfHBlDD2Rwt0F1ld4mVwj7JeSq80SlUCE/a3jbf
GA8kMYhOsIBgytYFliDS1AKIke0XpSnflHKQunU2t8dCawdPMcXevb81HiEnhwp3BRsM6fX+KFL4
tmrScYdYifzY0+9+Inmr27sAJbNfclAm6k46tnHEIEKA4AS1t1CVVkcsFF2T9lJl+9jsTm5cihJP
B806TNX0TnmZZfMv0r1ECMSbuNKuJmd1ZQeITLP9uZjtmwhJlgN9oPFQ6MWeM8bGaaZ0yEFe4qAl
Drxex9SpNbPj5fG1gVJt17TpYWwksbPvt77WX6O8POJ/9Vs0Bep8N7W2z9EAgemoE42/aXjGW7jz
x9zc01fZHA+M/uKzQLV2jRAQxHATLV2+VTnjvlmUztNkjpMbjmVx0vVEfn+hhS9G1RRSO6HPq/qi
ZA8Whb7S9q0hCI9W6/QnE1Qera5xj1KyfJHrEINK8KJpyINNKdhZ3b+9kbREBQVr2ciq11V0p1Kd
HZnmc+rNQpP9yqYFXUNXOBhJo/5++wrbCOQXKxXeT9rnOuoIqx3TlVhQIyth+8JK9MqPlTD916nn
Xj+gV2hlXq6abfk41WkjznajYoftjFr7CbmM9qaiTkbLWUTJnq/ZRkzBXQDME7ILwKp1blY0U9I3
o2ZRfDKmygU0oNwnTWD96Pu6FR69ZwcNJW3o/yi1QR/47UXZOkW0umC7UGeDTrgKQvMFH107RL1m
I7WHMTNjDy6xdHl7lK0biM2lAR6DH8kfuD6rUWjpYyzRe7DSenrAKDs5JgM2A/ZY/Xp7pI2oemFo
81K90JZIGq6H6jhSM1Ue2wf3MHxA3wMtDIVmh+mNSDd814s2wQnDCcVFlsm4HUXQ8u2kvU7Sxrou
XkT20tgjq3gVqmmxBstmcvzCidIHRKkHd5iKd+PzEfhAC0ajZbV4Yqxv9sbUU1U0iuMHRRIHLyUS
oNiT3b1TXGe51xd0OjwLWg1Lzel6VaM8XMAVYeDDNEA7O2slrT40WZN+ybLAjG9EktX3mtLJexX8
jfsQ+XDES5FJ5ZFev84TyjD4p2fszyxV7jpW+2a0ovBeD5vOKybbPP+H/bOADsH3sao0n69napUq
MWKqUCrRteF7agfVPRKPNo0SGgiRCMajEROjwnl1zm2a5CehdHubZ2vS9BDYP2gEIJS5Wu1R7zCO
jGll9Y2Rfh8Rv3POmFsljlsVBOxH/sWcHt+e+MYRJQRHM4Gu+6JZvroIqH0ILXd46OzO6r1mjmIM
hpzqlDRT+R+GYizqN8s1TJR8vcSaMfVFb0S8caAZPmexoyPgUM6GG+VGWO/kTBvXK4DV/xtsOah/
PeCyjCezMZHFmD0mhp5EFP69n7P2MoIhK9xoDpVHEB+25ZbAhEf/7VXdugZIN5buPoQ19MuuR1dp
QOrOJNm+pIryIdZTcQddQN0Jmbe+HdW95aLByIVveD2KnBJPVP3E9YoU81HX4tAbJ1M/RnUV7Czn
1oQol9JHBi36mjqjRzhryBlRV9An9SUN5vhgF1r5H0YBh7mk2Es39xUyoEsg2hWp6UdZHp2RuCoP
c1xXO/twrd33cqstvUHCYpTlqaFfrxtV7BFVrdz0yzqrINwp7cdJk1CYHHQKe3pqelUwRedKxYuv
rQLZleC73YEgo3Op99JBloSCK0vdPORJuDhmJsbOl13tXgJB+ok4euAjtbR/18+zmUyUJmVlusR5
RlEhoDPl/Jmnto/OKIrPMH3yps6PCZZagVtrqbrXwN/+AazQ0gGE+7JaohpdGjlCdOwimXqXfJxb
CQI3d1N9D4LVPGP4nDxYqWg/TFUZfnv78KyuwWXySKsTMCh4KeCWuWrLxS1KF3OqzZdQlGhhWml8
kHWAbsLIrNMkkLd6e7zVMVrGo69KGYIUhr29pq7CEYhqZOzlS6TDC4jz1DgSqf7bDf1eVrEc+78i
4Vcjqdcbb0SiITYqTb6MvTEdZu57z64HZAz0ID2x84uTMU578u2ro/v/Bn3J0HBg4ppYLSdgCOjc
EdND+C/yRKzZNwPIyJ1QD2G/rclx5/HxeFBetW6LfBLU/Qzz0gxJIb5og7Djf5y6TLUflUUMfivT
ixTnlP9Jdbu4Qa+fGlpSEk8EcPZ12OT1JQQPo19GFBYSyulThzzElKvpuSxzHgoijQriedTpmjf3
VZXcJk7GIx2aadUjGoEZ2KGSUYa4IM6XDY8Ae2bVM0N7+F3pgWEeI0rZqqdElDNxmVeUwq3T0Rpw
yGgVx1NaBc4P7kdFeg4hug03kzJp/aMUWanygXp3ND47lZA+m3FSgXqk8h/eGgPwAtcJRPgnMC0k
MfTKaudD3cfpx0A3adXPIu56b06KODnL3NgPiTnG2TEbMKQ7oTZrftDNPMcmXeuKX2WKiIFuBMqT
XefWY8OPv1WFo0SHMAKn6AaNaFpcyHh4DhJuH/VdEwaG7DpJHn9ROsVO4eQFDYlc1qkPolPm5Fs7
myE2UmZIfFiCBXFcp8yb6h/6Xnbzs8vKQHeHIXOiWyMsiulhlqXkSzdNUQCruhXlyYh054ximNb9
crQh/pT1eZ6eTXq6wsfvZC4f5ZIj86tILAixs5CqEMYayHq37Gb109i0SBa0ok9Q5xirvnxM6qCf
PXk07PiH2mYlEqo2lrXo3MSZ5il5o4auYxQDqB5dDuILh3duvHnEwxZD7c4+mWmjTDdDLdu2V4CD
lT5k3WAKr5eLlPzCCvvgu1kl5k3XqXp1kMBGYZWgR8k3yWjagXRLScfnbK6QMLBbK9Q+BDHJ4RHR
qjz1rKmM7S8itHpxN9e9ML+YGhDlH2EKP8VVrabztUZlKzq1bI3AhdUgvJO6AA+RcewhL8xRFei3
zRzriR/mZTNeKrBrmKqLQFIOajGZsWvMc92eplEpEi+zG8C/cmJo1dehjS3xtQVRqsLtVdUfYa1F
7S26UzLbEsvYGkMp7FX9qZZ6LJ+sjAEdkJMfYJZzTZIGW/Ipskq5PJVmPzyNeVtHBz4EeqJdZDox
0uhY0ibHrqEJ7ibdnN3IZZ7P3lwZ6j9DGgfYL85Johz0DFGwVKfX5dqh7Px05jQAWRSa432Zo9CH
bFER9V6K88dPeOvmi8FXUt0WtjP+piUd80aJis9uBPqo3eJ5YkgXq1MmrOahhMen2XTw48kiC9EX
+rXodnaGhFxwi96f4ml0L382hpClY60ARXeDoHVkL0c0LT+EaiPHh2IEku4rea8ABU4CTILjCseN
ciz7W9OgyOcFdgAG2QC5CjfbqJQbQHLDdFM5StyerNkKLtzBqfgA9Ca+Jz2Vy3MmTOwG86ngYFnR
1FvHMZry8E5WOqH5WSaLT1kYRL8QcOiEi61zo3qANvvoIMQQ4rtYgdc/BGbTp8g2VZlxduRovp/w
erhl1Vj0Hpnwwa1VRcrdyZYL5TgnTlMfML00+y+j3DXWb5jZvXm0216PXN6FgBJJo/L2Tmgpe0kL
d/EwqjxZv8FzmMqvUZWHLyMO5Y9KpiqfjagNwnMcZfEFjHKuHKayq7Xbuq+b5syf0C6DHbPFysZI
Qhfvb3WHrvtCX169drTZqQYS7qPju3Y2pEZs0NOPbWQSY+L7WI/sk56r+g+9nsxPqT5p/1SGkd03
dDXu4zi0T22omoiYNkb0TzgUY3AUSyPCLRpd+fH2m78RYzhYIS8kz8XEZc17ksxYtcdeon8ZBLXH
tq9Oo+OMt6hjT7fyUBje2+NtvPyIfHDwaAgt8hXL7/krHenCrpC7irVIYLc9NdYYjS6vWOYH7OUI
vLHpPE9l0H95e9iNtx/SDM1GGi0AK9ZWuDMJozSnk3Vx+jg+TGk73AWyPJ3eHmXJS9cfGlo4vVMA
Y6TQSzD51+R6TTY7J1Csi5RpTuYS3gejpyZCeyBtTb80dVTc6kY13NVRLT7OzVz/evsHbERwYMbI
3FHJZYHt1eriB5GoHVDdy6ya3QEeinCrcBw/jZIo/beHWv7Ueq6LpDGhMdxpy1hW/K+5ynViQgNQ
mSspjBvIUA+5qhVXzlrngSbQnojy5tQo0oEDpVj4KnpTk7YtCM+ti6JGP/TQrG/mzDE/ZsEs78xs
a69wVOm4I6RM42D1FUsqEinXCUJb0AA9iMHKg0HN++Pb6/f6IKAkBo3LpHCuU31chcDBZKr1gNHO
xYDMc5skoXTS58hiETtSMUcuPaGye94e9PUiLhLA7BDMfVjKdUZhznYep8NgX9Q8MtyinusjySco
2GpQjv9lqIVKwHmgDLlaxS6p6kAWjX0ppzg6leGouZEOmSBPgmjn2L3+YEs2DuIMCA8l3LWGq07X
OSKwsy91ZJEF9uN8T9Rb71zjrzc8oywaQlQCl0bBasPPGZwSUALWhZs8kI+0jsMMnL5h3QJCQ5qw
q2Ostt+/iEDjF40A8GdYya8OWUL71AZ6cxkSdYmpOAWKx0MseWZX7zUeX99edKxMOgRUGReN2tXl
0bZt1GkiNS79mANlqfUgjHxRwwNxGxHi3TiCP3kaTSI7wMoRhDFhF2NzeHvKLzXb1cUCQBT+88s+
RZL0es65ZZXxBLTxImo7lDynD4wHZMgM3dNr1XnuUQH5g2C1kbtK7dAwwFWpaBCpEoXptoVZJ64w
Q6s64XkmlWczGIRyGKowSU+D3c/NoaqLxj6Ejlk1jwLQSU9CMYXFp1ByEut+muepunN63UQIgIp+
509BBGXOmk37MszNhLlAAv9qrode3bm9X+9j6hwonHPlOIs0wOpr1+UwTyLi+ehwaffReAhvZ7l4
p7rlkgbT7uDs09AGF7teX4eqT+XgwncpK1F+7Kkwf68Hp6xcTe0UzW17K7opcsQoXLWpy3Ns5/XX
tz/xGmvDTwAmzkmiUwr3BXzF9SeW25gGT9nqF01YhYonqGYWn0RaNf0tehYjnkhj5OReRor0PJRl
1J5HR87JXior7r5HMvygQyfREUTPa86Do1zGcX1bJ8LSjpMkzPYERqUudnRCXn8evgncUzjvJpJ0
6/ORzZYEf7jRL6gAzEdQPrmHe+C4s/83ruhlN1P8o+7FsV9+xV/vqpB602lix7gUhTGjc5rFllvF
7PC5ztR3st6XDwGNbomIQIQsfcnrwZIq1LtQzkyqW2Hn9YCevg0z3UHX7qLpEWNRtfb6yJLvYq2L
36mo8DI4M6SyToMDgOFqu2vyEGqpiUhUbVG2Cyes35D52XsctI3PBoqHgJO3CDmK9YLOYd5aTd3b
F8jA3b09LtND4bV9alUJOjd5ySRRWJM7tSZL51Ccchlb3EtaQHZ0tUBGaK+SzPmHbqWV7AbhhPh6
i1B46dpJDOG2secixjMTLuLRTpPmpuosyfFof8X3taPGWCOmffPdHIg4QreP7H44gJuu5WNbF84v
G/LyTVtYtQY/iCyf9E+VSg+mcqUdtblwYHxWwnn3XYO/MJB4OpKEifb6COZDHvAvE/ti9212nNJR
86FO2e9/vyD1wZfkYaF6+kLu+Wszl44cmOFIdhFHeeCNnZW6HTP6kNTT3uu19ZlBZ4PdW0zqAF9c
b+VBhX5sqgQBiopLvIJr/CGiOblT3ds6nX+PsoraKOglta6nLJsaw+Iqq/wUjsHwnETFsDPURoBI
FIrC0+IwQOSxuiQDgVVwGkb2pZcV8aDDeEFtPx4ar6Y2dOfUreXOSbpnVLoR5SzCqxwWqJG031Y3
QjBDQx4Bw1/0qEtORjaLkyy0yDPGcjw2Ub1nILL12QBDYGlL4gIIbjXLXG7GQRfCuqSs5cOMHJI3
9NYeZnhrLdkXYPi4bkjPVqM4mSbqeHCsCxVI53vZtaGDNzF1lXFWb6pWSBfkfoY9G+SNzQI8WUcz
GJQ7uItVQGVT4ssaIokLln/jKa6k8DJBNXVVB4mBt5/Ujc/G7b34sEMY5oVa7Utud1E4hexcMDEs
yDlTQ/0ladL4EJpJdo9gbL6j5LHGGSy3NxidxXqV95s4YnV7j2HNItLjv1D9De/7ObV+S06qfaU+
5TzjQR8dEPrgQpxT55CquflUJ4hInt6e9kbIahEeozgNpPH1+0UwWzaNVYY3pUlp/ZBbibidEQ0Y
DoVi5l9wqpwwitGjNPIctQgJ0hXUa3YuuY21p1lOXoCsPeX+ddhmRWB6tNGSLp0iz5PryFI+eXYq
TX+Qi+BKjcyo3Lm9l/16HSMDDaTXSXKG6T19z+vLTjeiqIlGR7rYzhxfxmE0H0sRjt4QT40fR/Xo
AruY3YGM4vz2im+cV0CJSBMht8S6rz87dl9G5cwULw2rsx6FWQyuUzjZTtvv5XJbT3ChLnFi0c7k
HryeYIK0eTjD9L8ExigrvinZM2S0HGWjVDhT6lp2K/8rS1b6mOT467hUjeMPMorgP1RlNubnPEqT
AB2SPIjImmCQP5RxXuL1BvIl8SqlNhXPkYZOxRVZQh656xQr8BolkTVETUOHQmeeaPNxgAp71wLE
tA9VnynCbc1M6vikky28YYpFejdk9BkAtwjZ8KswVJ7RkXCEr0go22NFPGgfAYoGXxuzjD92DbZ6
oK0MSD20UqLuPGVq+zQrgCLdTgiF95HcfXazqdYnfOqDVnEhLo+fzLRHfCKtdHnEqLRXPuABbtqu
buTZx6GIchOcoVk8D0RrIJjsikijCyST9gcqKJXXjHkzuFbdWe0hH5wq9zqpL023C5UQlzj6Qx95
ZobUtauowVCwH2t6OeVYPBmo8WLmibBEDcI2G9XHIjHL4hDpWtG6SWpPNwXJ6J8chuKfPixV6PSs
8VGEff5Pmlap446Us/Gh0uL+JwAu7bnJ4/wnLc3ge9+EzS87i9XpJumT+bNSckAPNlNt3DDq7bu0
NyxMs9GiO2VRSs6HOIiiu6GSVpmb5QD2P+eSZUY7b+/Gzb1E3xhi0XhGim11uU09Gi5K30sXrYy/
TqO68L4axT6CN48f3z5QW0MtEgTgtQCnMtr1Tq9LWBdEUPYFOv/4BF++fISkG9zE4XuF0pYrG66V
jXUWtsFLY/l6KBp8SaDaRBQdHRM/7bvpAVKZtlNj2rgObWAA3MYIO5PJrtbOLOGslMKyL/qgSN/4
gPVtFDuoOmiTZpMylTbyaW+v4calRMkAVg7ApaWQvfykv8LMKWmRIVFmEvRJGS+SNQz3GezunVG2
vhSxH+uGUsVS1boexY6EUseQ1S+iVeZDOuTjQe/FL00W6c7225wPN6xBmROSnLY8e3/NRzelzDQj
5mMlSuJrUpwdzCrY64dvz+f/j6Kv5oP8/VBkBWo9FDvhUTl1dqZxFHuA2PYE8LcmxHtF2V9GNABN
/+sJ9UVtp0PkUMdSeuPYUu763UpW8vPd24D3l3cJ7iQMhPVD3JeWnUlN5FzgCuVHrS+nk1KWe1zC
jbnAkkbrix1HJXD9AiYTt22Qhg7gn9hWyNBEAFczacSeNPrG9yFjosgEI5tMZX0zdDKSKBDp6VlU
ff+cigSggKoBTaaLXu+xv7YGw6hukZxBmIBDdP2F1GCg/NKR2ECRCg6J0UmAHIcR13llz1t2I3iB
94nYHa0YIsh1rBqaBZGLSi8mo/wheS3ysaTVqBVp7lRKVQcgYLB/FlGFOjd599Pbm2TjelpkcznH
FFQBvKwmGmlWAISCuvskxtyVwKZVnogq/UK/cnpudS303x5wa7qL8zwIfRjEaJZdr+wMjlJJAGdc
VCtLf6EGkxCwtcF8oN2XPUgZZnsTnkkP7f9ydh5LcuNIGH4iRtCbK1m21Wq50bRmLowxGnoS9Obp
90PvRcViFEPa1e5htTEogEggkfmboQl/4f1NdQVgMx0pmhlrscbFVsqkl68rNx2Xp85GnP7UWY3z
HviHuUcO2woMD/zdW0UPPs5qoi0HSLg4lXPt08g+NoZXvLiFvgeiv9+ouDLQNaGBIWuk6+UcjH5B
9qgNrx5wB0i2duv3bVx9mFDo3flya8A8FybUZARMLVDpsPnXY4Gx1uhSx+G1rCn0HHilz/FBlo0S
yhiGi2FV1IA3jhx7PLSIXmCDWYRt5JvCLCPdN03yw6ODaNKen+L9npI/jCIxwkloka698VQ0Pu22
TGR+skTRibpn9ndRROapakNNHFK17cxAn6Mm8fOqtvawspvDA4nW6Exw2K5jaHKrSktULbwmSKwV
QUy7b/CbRDo4KFFbvRtG1XiN4FwnR6T1eYI9jqj7EKaGDXoDYCkSIHCIbiOqauKxLEUeXhcU/3xT
8bxDqYrhWIae8bnAMPHz4/E23rpcKLyrIX8Rn2yH2wGbpq7prFbhVTVEEgwYnKq+zSY/z71RBj2w
76OlwfrUhTt+TOO2O/XmKHZ+xdbG58EFgoSQdu76TwgYD1AqG+UaTyNigt6UncK8K4966ViHxxO+
j2R5gVIy5cyAWbReYCdr7QiWlHLF1UkF1cN72tEL4/h4lK1dRI8aND0XDyLYq/PCWdAxL0tXrmo6
n1RI82eAX+lxwlgy6MMBWnk2GofEmfY4l1sbiP6utEvgioFKevs94x6BxnAxw6tILDuobcN8H/V1
icKaUn5Q6EDs3a5vMP3b9yzkQJpanBjQFe+6vRnkYoTeOu+6AA+R77Yi0/9cRB7Vn60BCO6pLPry
1ek642s7lGYeODaKzUEZusj7xugW/jeIwvqEGATVncefYeuUAw9py63FryNlv10NLOuWXG0EkAz8
bYrTMGbZF9VOdddvSrd7HWdMY0+itco/VcWLTN/oovKTkTjI4Y69ky5BrQhtj/dwX9kBgko6QtRh
10JWffuj2szB8alxnGuaqJ/nvniuIDGeE6+1nuZIy4+kB//2rr4corzOvz1ekftqIevAv3jD6FLF
ZJUY26UOTQrntGuk2e97/NqzuAkAIuUveRUDexvQin884kZsgw4CJs+16dINMW5nG0VDBqGk9q5e
GDdHoF3DERaG+q/Q5p9HN1DZJankOnPfbpDboXox6whnMlTiYK5lKE1/qHVEeH5hQijvyk4jvhbr
xCNDuqDrKcFcgekhHsnDjxdGXpdfoLnx2Pj5wVCaARcCqw7Y8iqcI4mlCiee0JENqBDsaXlwytDy
bT3cewPKbbeOY8p8WKxR+aRZvtqWauUqpav03rWwrD5BZxShSD+cjJRSSpxOVaDaCUh0fXCjL2qT
KXvBunFyAQb3wDJRAcPCY3VmUvtwSbE4R1RXWQ5uglYCzPf6UDlDjmTsOPuPl3bjJgAIzoQdGrao
XqzGi5NJ12b5mO9ba8ReWDVxo0v2ep5bs6LYAsuJhJwLbnWhz4NCH4CHyTWaPchUVqRVX4rE4BhW
hRP2x3BKfh7rzinsSoappFbdISvGrHNbPeIV54zGd11tm2dRLOF7KnF5t7OGW8GN0oXURWNud7Ew
KzjmjezR6yTU8TjobXZqqEkGatxEO9XZjaEkGe4N2gNpen2lqgsIGGO2jWvsoFh5XEY6H5TMLOU/
EbdZsXOBb90clGalRRkHl3eXH6NotYwLFLIryM76v7Ew0sYHd4xGbZrzRj7PS1VNn41mXOZrFjXC
PAzeqA74JOoNVdh2KdE2UoW6x9bb2LUo5/OOJVAIk7snetjVWREt1jU3leZ1UaPXySqVnXxsYxBP
Put4viHQdtcpQ9LL0FAvta+a0KNAo1J4VWbQ/Y8D8D40ZEELNA44du7nderZhrXWI3DFowqdm0+K
3XvI+CUJAi31kv6VzJG5c5jen3AMiLw/+Rh9Mvggt/dDlvJXrZY61xb486fONovTlHjiSwU0CO3K
ePi2tEUZeKnV7hT9N6cqL3zpyCV9BW9HbrWwM1IVKR0HkO8Z1JigmWTYgW5kPZ1IIz09Xtr7D4g8
G3Q/ZDm5CWlT3443Z55Nh78GlhsO07maQu3SDIhJPB7lPiQBM8liFKJQGjngKpno9YV+AJiKaxPR
eZpVI3oum+VvTx/2jLE21g/FJ2nLya6n475aP9PpB9iwIDKjYtFf9N4DFt21o980ioY/amLtVCnv
0yQ6jRBppA0YOdp6/RpnSGMb5hUQgqoPUjtpjpOwhmBQwulJSc05UJHh3omHreV0effb3EZcw2vE
CsAMT19aQU+18exDUkX1gQ0ljjBGq6+Pv9zG/nizl5UdNijiaxYqYJ+e8SfUl+wk/jSgKHp1hTb+
pMgTRQbAkWAwqJsAXLjTw5iNzhZ2ZKBn5ZqKCBRNqw46bIr+oOrZnlfKxvIhWyVNYCSo4N6nQKtM
jsYivMyqnZ/bHr111a7DSwy3fucgeSu33uRKBuRWaHMU5imX39HXtNJq3cJu4icF+mnox3OLir3a
Z3rmN7PZ/TMXYpwOldXWtq82eQU2xurKv8rFS8tj5Fil6S9Y272WVlV8H0va0Kd+wXiOSkNe/R0z
bnLSa2SVAtPqkS9Ilxq882S4ivPBiPhmuh9FJkSIfEkRza+UpM+DCpUTGxsDaxCHpc+i8MBlOr9i
pFV/H+csBU8IsKsPjAJAByf7jCP14MZtwFnvFL6bzWy2sne6IRBjWH+wlIUSV7FEcem3i1G8LuXo
clA25fDfkkbNBVyRpR3i0tN6YJR9DuEDCe/P0+JCg/nJDSsXXAfXQ2dWMrhXySkMxKIMsWl4CidU
bmn1lNdSB+DweJS7LQTIlggkBqUBpbl+PKuxYiRDNynXFkwYKtTCOOSL1r/EIXf646HuIvBtKNlH
AmguIYu3J7Qbi5j0AnSG07TJ0Rga/R3WdHsggs1RuAeoJ1Hwu0MjLnnf25G1UEwbc++szbgKlvDX
duZydzqjIyV1qzgyIFrcVb3F4jXpgMvCleaifgydLg80RU++hV6fPpnNhK7Z48Xb+E5UucH3SeAb
F/pq8WiFtfYikuhpyColaFrVOYdg8fw4HvZeRaub4P88Yi5SmXNxxa1FCsKBQ86Ocaj1Ur0PoFDl
uMYf1TJWjxPPmZ2Jrctxd8OtLjpsT4tEjSL7IoZB+yuEPvIvhPqhOPVVM9pB0ZjZBV5i9RueXqZ4
An00mEcvXOo9BffVEr/9EIwAQUtLPWe0S273Z2XqM2f3YF+UMe2+ebGWBJZeRx8yq4yPj7/mapO+
DUW9lc4MKnVUAI3boeBnx3bpzg4OrIoB6Uml8kGn/uc26dso9GY8npbUdu/UJnA8GhMXMYBLHJNy
xq2rHwx8FRAjq8qPtTnEO7f5xsaR5GZALBIBRiZxOyv8KUUnvNBGfGfp34W0CI/NUigvrACEPssq
sZppf0F+AfgxZyX3LWnZ+lTRMy+MXIVBjS4P/awUOmw1xbrovZXsoKRWQS/XkysdjXspcwrFfr1T
42XA+T7mq0HGC+AaJocBnvg5dtsswG/zJ8sud+Ot1jNX+yUd0tS5cP0lQZPo+otT0Zbwpjr9ubz2
/0NRmJOJBGu53vsCumWPNQ53qUgLP8Kd5sNYK+PXyg4Pj7f+1iICr5IQZSCcaOisNolhtDUeDNF1
rJLBD5OxPjat271bRjcNUqDUO4/oVenxbWY0+KmugGuTzq+34w1JoRgUVaKrQf0xv3bhUH5NS9Ky
IOMR9KdrT15+BD/pRj6K3Pq7LhvSndR6I9oRIKNgAG4Z2Zm1hl4XA3oqgUBde9FqR0sg0QQiq96J
9tVT722iMBK5lHg2UJ5Y7RYLynVe10aEFEgnng0RD+9tykvvnca2n6Owq6AEA/OKfKfzos+PP+pb
peyH7PD/g9M7gotEJgEA/XaVO1S3CmUqY0oVlQeTd8YiCeHWwjWf+3bEDUir6TIFvCga7HuGNg6f
rHxAlJhikSBDDnvz3Ey2uZykNfvi127q9OdRcd3sYLmiwTRdk6ZCzmjW5rfHP35r4Sy6j6yd/M9a
5a3H8MkQloeGOWKLse/oinMK+zj+mCdL9+Sp+Aq4WasenbnYA3rKb7JeNi4BarjSg4H4u1220KnC
3CX7uqiFOh68ftHPYWFNh6yaxp1NuBUHHF+EnA4l6F4JiKBTixJ8YdnHmXeuEWdfgqwRefenHRr6
n+5gaH9MiolYfBKbYLU0dIp2SFdb06X5rUvVJdR+16K0Ru51jZn08dXVpuTouU14nJ3on3aO9/iF
G1cRzXkQz5T8pRnoKurTLI1o7yZo4AO3sP04AX8YJL3SLEFcUEj3B9vrxmNSw97ficONAw50MIUq
SW+kUrgaWh9hBBlDq1wMVCb798XgplCuhgplroq/+9yacV/v3EwbC0vhSnoLIMGNsPkKLj/FiQ49
PFMu2Bl9zeuu/Krmxdeic4edL7i1rqwmCSCPQRCjqw2bO1avaHoVwhZvptgHHIvmELarT/XoDI0/
oAJeHicHFv3OtbE1Q4kql+46kvexujboWnV9h87Apcq72D1kQinhVtgaMBNnapadV9HGkYCtB1+P
nhXeUGspdacHsuXYKEM3E+XAs9c5OMe6M+z9S5VaTXUGnGR/j508+lLSI593ttDm8OhOAq+iHHkn
cZkpQ0y4uiFa6rryVfMKrPcip51zvyXNmJ57THeri+mmVXOtl3FQfn98Im6cFbJRjMYmXBtiaLWd
aFRU2tyk8RU4rjP8i/VZFz9V7L/hsOgAUALhOmmJUxkwVr/HpEv4mteKX5DflM5cdHUlCgyw2e3p
iGdFPWcC5wGFF/C73O1hMuU9rn5OtAuA39pflFI4hwkhumny738A6VWlm2eL4iiXpraV6L0njEg9
UcelEDDMhnmtnErgFdorLTbmsa0W7atXROkUqHqEfk89FE16drA2fbImRenfjYoyv0xgJ+2drbn5
Q+EV0tqlfnz3SrGKUaheEykYH4295fewSv5UhqExgzBrqj1b663DjE2ISjSHKR9jFXZFFupZmOEl
EpcUWhSrrizfdOPFQNJGRH8lxM8e7X4jW+JGlHVy3p7AM1ZHDM+zbtIjNbmas1acWpgAp2W09ePj
La7LX766eklUgPhT9qc4vra3oU2eAF61yFiaLi7+raNMS961FgUDv9GXDFyeoUfe09x55XTuVYeK
QtWPFkZ0+Cyk10g38vQV9lAM/6yhKfIuLAfKJmNid0FnDMIK5iUF7YwGQj8/6akjms8Jmlr2d4Us
rPPHQkxkNbiV7VWON5zIQKgRNBjqoNl8F76jqU0ZZAM6GDSMvKtmL6i5KJIj79czcO73faqKJtBD
L1KDfmlZ4cIyW/1kGEr+IrwMl8rHq731TSmcE8smlx+gw9vosjWlhXdkJ1dw+eKa1LYI4hznjcej
bIQGeQ3lGCq8oAzWhQtgPe7Q2G5yLRwrfVJJhz9m3SLOTlJqfzweanNCNDb4A3jtLptaQIgmzcIS
03WczhMa6YEGynxn2TZuW/nPJswBT5Ahrs7hXK0zGMNWcu16LJgUp6lzH50kfGkF1o7C1Lv3kRaL
86/MjUWUIiey43b7sfJlMMq6IwB16ASw1GZTSQ9V7eY7a7hxy1kAknic0XIESCz//ocjNxzdtrKj
PKWZGPMkYo5ICQJEMYRfZGU4nT3wMuIFKMXw1Szq9Oe9iyTTiRo95TSA7euDJqoXMZlZJA+ahmcZ
gP6gLmrxUjZqeCm7Lr48XteNs5Sp2ipvQGl0sZY3xZ49EjSwY9AGkPEWHHwu5kK9NZnj+VWd0j1G
7sZ4MMgMqJrAvyzwfbfr21GlwS+sjq5F1koxotTyxzQpz6FIpotal79wM9HbNDw8DHiEAre5Hc8x
xihHYBRa3NCg2t7l4jRzlJ9wet3zkduIdIbiBgRrRp1ynQ1ydKdjXGfRtbUTD08LW39Xq0K7ijHZ
U4DbHApRRbaqlItfJyHLlGoIefE6BAZZInfW5u/COnKfwAGMO+54G+FuU/NH0dll+e7qBEulFePQ
Z/F1ma25fAes2Gh8wYPQQOZggZs8x2kafrOKbolfH+/NNYlfPuAlD4x6Nm9Rct9V0GtWVusWGtLX
ChpqfQamiefq5HrVv+hI6O+yicSThk0dGgekrec86Ly0sU8OjZk8sNO+nwPFECYyXyCjDnXfO8+9
zf9wtK00eYlANMc7SerWh0EeRMOLkR9PBfB2u2XYCKI9j5baWFtREOGxeaEKhOZXXig7F8tWjZra
n4UGMnVGkKOrra2YiJYjvexJxyH9JWlqk0S4kvCPqAqKGnDGCF74WIfIEdVNrAY1BPudF9DGcSnB
wQiIIDRDeUfunh+Oy7Z1xyZVG6mOLIb/gGIMT9jZm4fQXcxgBpz82bWK72FaDzt7Y+Ou47VHfQJ7
F558a/HnJbYQZJiQZc6GsLuEs2F/dKZxDwa8hp+87UCeHMSZRuPhrn41zaI3JhVzTdLtrMQPWzHD
wwzwLD6BVm3+8PQ5fe0KZXi1uoH/gwlLm7dmXFXVSVnizD473eLtCQ5sHKIU7XCLlshx1n8VF7mW
t/Cd2Ftt02TvEyda/rO9aDlX4xz7Yg7Ft8eBuPGV6eSy0CwARNg7V48R0T7bRpF2bOi7ePZ/jpZ8
iBv7fR3Zr41m/FWV6Kw9HnPj3KElx3lD5wMy2TrNaEf8u5pswisoMqo/2hDCq+p2+jEChX8dF/Gv
mtnmzlm3Eb2ELg8LApfJrpMM20DtjtQXro2X/kGlqQvAoaAI3aDp8nh28gutEn0pgSP/EL48Km7j
xm4su7IyE/npxBySQOn0rof4mYrJB6Npun5ld9ZwAAta/x01SxsGXtEoHx//iK3pUnuTsCowRneH
VdXkypDUFBQ0oeiF72Sq/dI66GEGA3TLaue82hxNwmHI/ZFSWifCVjstg2lSLBllk1yzquh3xOfS
IDGG+lcm9sNQ8vD44VQaEmWIpmIIL0mblue6V/4wRDqeZi0bT4+XcCsSKehAFgEmBERtdf4VIw+M
NOyxtytoVws9Vp+XhsPBRQEwcKfWPD8eb3MRybnZm9KMZn0jCsOgmJaDpjBUJIL9qpjV/qhDDPlu
aOiU/kIM8jbixUZj5L53hgpmrbadjS2bbcE56aakSF9Q47Kygz7PggJLqmsIJuKRsyccvTVR0nAP
fXj4J3dXv2dM9ogIFeHvpsMRxwv3pawKNTBAlxx/fk2p4NFWdqBgUPe+3S3ooEK1jrEorKtoOfX0
WYPWjNSL1rt7FeCtWeHiQ4UE9xbwDauhunhQxQS24pJVY/6xULWI2EPvaVjELt1u64ghcaItKNut
d5n26HhltiAsfRFm73ysMTe/9qGpfkIJEX9v1DXb9zyz2isesOMfI62Zvff11q3hAUsDaEeOctdP
jsxMWcbC4mEYhyGSyHVY9qeFssl3FUXP/+pYDGjyjLnxSraQ77lubC01lCrw2hT2+QWrO9Kjh0fb
wXMuTjEXH7rCnk7CbW2f4o61k4tsDuWCdCIZgbC1bnI5VR0nFg3fS9UP4amB1H+ohyR7Ulv9F5yU
EKGjfs9AfNN1fmnoM28rhaFaz12ehW0MQYcVRRDX6eQPWbO3YTc2EYtHCwqsj33fHImstOyTxXUv
0qOnxaHBWr7WsNEaKlFV9MdsZdxeTalb//CIqJ4A/iffH0fnRqIHKIErmVNWmhSuQmaOumYxKuT9
dWE5YEy6/DAUzh72YeMTouxHn5La5Zvax+0ZYLhTl0PJcC/95DqnsTZjlAj06Zw2mb1zqL6lpqu7
n7Qd3SdUGWEX3mVTBWBGC9zfZejVbLhYY5IZpd/R2/i7jvPRe9UgnrkHMEN58z1SOut5mczkBXSY
IX5fTEGLyByEM76MxqhMp7Gr5/x3ZRyc5pp1s6MFylBFxftCi4svlaDvgrBAs7zYQ9srwTw22fI8
CE39QgO4a47K5OBOvszh/K+XiiEOkrDVjZM+zvWhx7mlDMa5i5NrlWuRJcvO2nxogCrHT/MY+o2X
e980Z5ynTxac2xYkbWJqlzJp8y/a0qI03OLvPBz01qv+a02keP1MtKIL0qLUkVW2k+4vpar18NBE
PVvJrdv4s43iw+QLOzPLK1LT9UCfwQTZKkqvEYHapx02ASptsqNWCJQsXOGaL6k3p9lrBVJHPT7e
gRt3PJwqHttEARtwHd5zMyxpL2OOqpYSjGMqroqRan6BetoVpW775xMlxpNAJwM9q7sYT0hBQ2vE
SdYaVedT5aG23AnsEQbV24mtrV3PGYjUp00pnVf+7a7vBiWp6yWOrrFlZtXJ6csImHkWue1JT9Jy
Dy62kdJz80kEKqxSmq3rUK4BO/B2Vi49wKAT12P0mzVPUuEjtg+paZoHKsfjTrhtzpF/Kpg4qj93
jfTabuoW1BxdyGFsr3y88EX3KvsDnsTd8fFG2TossYoG2w44mkbd6vHfOpM5j21DXwLACkJAjh5R
tLAaoPSN0qTuwcjnygySXDWfdCSopiCFS1FfHv+KrQmDO5ItV4Dud/c+LtLFbE9UC0U8Rl/xtCkD
c2nc3wtFb3d26tsluj7K2KXUzlG9gluzmnGRNMhXph0NKhLB+UvvldWf9EMd4YscTaRTjrjXfOoh
SeXvlkRJn6OOBpqf9pn9LYMm+ILlhtddjdzC88JZJpvurQWiCaNAxUw/JZHtlUEyWU7iK3HffK1z
JOeDse1U1be6TCmCkt7IX2A30t9JVUvlJCHyTxDr8thHOrR8h2L/zxJ7ZFEAPAvkFynRikjRah9P
1OQU+JfKBcXIr1lmeGcBIQbQLQp3j7/lxuWHEARGqFQTJdx29bzo0GT18FYnYqTQVSgKzt4KfvDj
UbYqSZSaJcuGsaj0rT5jJYTpNYXJZ0zM6bmuDBzsrQrFIQ/N9CAtTfNvZM+hzdrZt3GIk2PUa98f
/4aNQ5afQBUJAoqUolitqdZTyCw9hTDFuPuimFk+oqQkliNAIe2EeFG0AxrYCBOOPQr8UtqLCpr8
+x/eiPg0ZGOOLuMlM43BL+ECB6anJOde4e59PLfNr0gOzLH3VidbLW+9QN6zekO5WJFTXhI7ni+j
11g7QMetUXhYS0CXI1nAq4Q3KWs9Bi+uXNoIXkTbYF+ldzjtPJ7L5l6RILk35iXgqtW6wU5MXIxT
oqsaSt0QjGsv5WSYHwabyrflTct/9KwxzzAHz342CmuJDyDA7E+Pf8bGVQI/Ep0X/lBPWJf/Jg9Z
3VxJKOtnU3yZ8YINhr5Jj6SmC9WbqT/TNkx3vuPWoBKrBPwAnU+EWW63TE1nqjCjkS53jPpEpCKh
ZGht+R7ZqPoyRGX9We/rbqfCsHGpeOxQqXIEO+vO7rNp6wQ55AogGCJZv2txbByjrgakuBjJYVKa
4t2ERFUQT9ycWvkrPmkSb2ICyAc4dFe1UZNZF5GFllNJk/N92YnyoHnie+hSaZTWuDtLfL+JqWsA
7pB6sSgTrevJqdZBiNBb2CKLo/8G0TCWprTzTuzfvUx5laIpSKOGygJ/5K/4IfZnve7qjq7GxROt
+6kZGvGh9xCI7fPeeakLwwmWUQBKBL/00w8NhkZ0iVcp9UWJV7odGp5mmFq601+mIe5Vf7Hj+k+U
WhD1c0or3HOzvo9WjgJKGojZG7RraUvcDhfNrrlghTte0qlH3buw8rrwWfiqe4ndwVQOmqAQGiyl
yGa/5uGBD4o+luTUiMikO4CwjWWX/FR6lkQPidIqftK0s9UoLQfmXnqLnwHcL44Rq/Ga1r37zVXr
3jxFreGMNJUsHhOPz4yN4SXJQzIcSQKovd6uRb/ExjDS4b+QthgBensyR1sQdymzZHhuS1CdIs+d
J70vXn9+ZAiW8mXJXX7XrPAgVlJkaUYugLAJMlfk79TSRELRLMrxrC34DjXoBx+AVofXx0O/UfJu
UjQ0DsE2knC/iYusFatCtw0HNOfZAYszPGVNZ2aHuQz1gz7Ey3nSWuVZpL3xhzf3A10jfFoQKETi
3m4X2cNs/FZY8T99WHo7B9vdacoPk9ch/wVyyDZkRvBDEFYG9sVxqg+XflTs393S9vxSLM4ZDsLy
W+PFxtfezMevj5fjLs2g+IY4GAUFRqQCt9oDAnBNZLV6fxG5UNWjgfvVpXXi5MPoVUpzwlIUA5jH
Q94dabLeJ/lpdGyk6/Z6148ZARiJ4eKVvHstxJqPKmXw4y+MAnYI/g+XxR1UrGsbs8SxZ7g0TW/9
LaxMfKC8sKensjUX3mjcQuAFZI/k9pvVZu6WDfYOl2Z0rTPiXdWJBuRep2BrFBr2aB2hZ0KLZJVi
tLNlinkYh4vZKXMgGhSRRifOz49X7B6RxIeRSr0AN+nuUba+nYyoqVTYOIJfzNFxz71eRc2hDG3t
YxrVFuZmgOM9nwKI9bIkVfWxLvrKPdS0rOJgFrm7d/XdbU3YG+BITJjR0pPPlsfXj/HgdLFwoFxL
C/FM942Sqovf5WqFW5lX6QqN72n+9/Ea3K20HFNqLBGHYF7u6tGiirHACpeLQnr6sTe79qUQ4biz
NzdnhggPTBjudS6k25m5VWJZKIwupDDRElSm11/SPqk/077Vz1oSe3tyuXcnPf1wQo2+GkkaWdMq
yqOpAx+vWfMFZbT06AFne3bKJv0yGbHwJy1yzrpW1ZcIr6Sf7SDKkekl8G/uGGrJt1PFrA7TTgx8
L4pSCxyYjOSTOdNLwHqr2ztY5D/r5mSXY3Gf8fUkKHb9OHQNHFU7oSwXoM3msQm9+blr7PjL2JjF
nifpfSLBYFImR3ILpWzk6rSe6BA6na0vlzFX6ldj1GMkN4WbnIqxGTx/MNtE87vW6v4ZI898cQdv
+pCmVAR3coj7HSsbtLJrCvoWsvvqBHKjTgxRSpKv13r5EbJGdwIJ9rM8V6phyKUC4oHmzn/DXLn9
jkPRVVbqsGXZYDi0RTX+9IGnRdPe23trPj8OtLodMk0vlDo3FmzVFPNd2gz1scgwxngc5/cReDOd
N9zpD2eLpIsaGJ0uFyyBWx8h+eWTMNN/Qn3Bj1HT9yRk7q52uXoGNTA4P9L7VU76h+GaJaeqiJn7
xZ7t5VgVVntNTHM6j/Cn4TqrxnUsKAo/nuPmSv4w6GolMVNE1dgclotrTdp5aefiKapHfWf/3Qed
RoGEuJMFYTbh6mjB/RVBuIU4CPVp/hjrc33snLS6RFAddoa6nxAJ+5sGHbLrNLBWW11RUvzKzMG4
lEoWH8wYBI/Zt3vUt/sJyVFkSFNxxgl4dWLJiiWYw9q4dGlcI+iXj8FoTOJL0lN9f/yF7nchgBU2
BgwCoKN3T9nU1PMwS1TjggOO6rthph7npXWPXVEkhxE07uvj8e63oZRfI/GWnAkYTfrtNuzY3TlG
gSYFgXw4j4Va/1lV6XIoIhElxzT3cMoDyqruFGK2VlT2CVBB4OtRX7odtoIijGA7UpEAOeMDSL0h
yDWa5ZViqDt7fmtFqcVIOAXLCgTrdqgymtNaLVPzUudZfY3Rw/oa1fbyvKT6/N1D6Wiv/COD6PbO
AWtG0sRtwM0D6/t2QMsrtETEsD9HPWn+ypPMwSQttSAkGKKodNLbVrHOeVM4ATYCyrU09T1h+o3l
lf1csiTSCTLd1U0U6mOb41bjXJZQU/zec0RgZqF2dN10Oj/eQBsRSHUbxD9T3mjs4spKlyrCvHqp
jPgMKc4+LKzN8fEoGx8RaoxULfbAH9zBtqGAWgUy+hbZSu3QmrMwvBdWf4A4Ks5jjunmzm2wmhad
WC42NBHJMUH+UAC5/YgOKAC0y8YcfdPZfbbCgjzTjPfedxujQIHmZgFBAsB4vVWwpTC8uc1z+DpZ
iV1f0hyWyt0jea5iXM4FpRJSVxoudLHu5oLWSCaAfl5Nrez9vM+0I9bzfzuDtggf20syoQgkxM4K
rsLgbVQAMTzqqCHTx11ltD1a/rAsmvw6Wkn5G24Q7dMQGim+YGVaeX6VYQXih30CalyzIuNjhpdL
+iu/AVY0e1NyGNalMsUw54lLNUeRXHU/WwYJ1xQ6jl9HYRrYydK8VxSv9u05Lb7lZiO+Pt61WwvP
W4d2Ho9p3pvy73+447Ed4VCtmupKm1kLmnk0/ggdu/bJz7pAV/TyPeQwTr2fHhU9IPAsAKCoWqw5
G8vYTK0319V1gWz2KepU/VzbU/t7q07u+1Rk3xMwGN8ej7mxkdlfdOwdmlz31RutKvNuaYby6lW1
8aGulNqPFTW/PB5lY0sBP+AC1qnV3FuHD5QlJuQjyiva8O6fbp2m2XGscSy7kNk00aHQo7LyhzRC
BzCrPKs5ijZskp26+upwlRsbHJuU48MA875FO3au12tWXl1lMeFbaA7/zOVs+eja6L89nu/Wqr6B
DskQOcjXt2SsiWXpMMy41mHYnbw8sk6LMWU7J/jmfDjj3q4KSsur+ypuk7gxm6W8tilPT1qQjV8Z
ocNLRflJuNPb0iGBQkkBog+GKauAaC2rSsu4Lq6OM+m/jwZ63Adcb3Xjva1MMgPWq8G+RmmcigOF
SIwmHi/oRkBSmqGSAaLEoVy/OpNGdGcgM3XiiuaQcmj7Yb7mruiPY2UWh77QyXimztjJdTa+IgAF
PFqoogOBXKOsxrTCxTwdqusYqcbJCPvK96Zxz0Nu4yvCiqEHIvv44OdWUzPEoPDWD8trrOWmnyVC
nIWhL3imKcPx8Squq0LyMzIWBRGTR7X8nLfnWpZTu1cVoh0j72Y6G01Yt35SG8VHXFpN+yQAnj9H
djPMh0HoU/asw9hTjs3s1GOQql65p0a+tcS2fJ+BXKEstN7CUxFH/aLNTH6Yyn9qfewgw9vaHupk
cxjuTxBWFN5ojdzOu5/arCbfqa5Z3TafojFzruHgKofHy7uqzLytLv94EImyD3JHtq+TXG8mry6v
1oCTExZC5HcHo+hTROOjeHxC/XxS/HRQ0nOlu8WeY+zGJD0pQEw9HAoSG/Z2kt6oQFJtl+Y61bbx
m2JV45Pm9XrweJJbewjXOxJyKT5BmXQ1DJ2GkXdJ0VwjxVS/ekoTfhAN4khKo7WByEwlEF2sBMOw
dKe80zzMtKb6N0spsp0n5EbgwCSFME3PUuM5sjqTkqlv9C6OmisokPJlsK3ylTJR7btGNOyctFtL
C+YESDJIAv7In/JDPpCKZJm01K6vPT2t41BCnmMP/WQLVoKVSMalDhSkEzK/1UkA3TlUeClnV9Up
x8rP2WnMZvQGYpTrUz1Rim8/Rno47sna3c2Pkcl0JDYBEvAdWD4vSYVSnGrxGUSpxOjgfUNP7XeI
1FujAB7iAqEYS165+mCh13Slq2UpHDIHWThoj34513uxfr9BmYyURIH9avBAXW/QIo8SMtQwuUZD
TYzPBSQE32oKT7wMWTGGX/W4W9SncdRb4zSoQwKYvUDf9EgHYMnQFvfSVL/uRM3d2cCPkm1RScjl
gbLO7UJRtroTt+m1FLMx/Y+z89qNG9nW8BMRYA63JDtJsmXZloNuCNuyGaqKOT/9+eirUauPGt4Y
YAYYD6aaZNWqFf7AvaWTPi52iieJN7PhdrpKllPdVqsXZn4R/LLIfpMQfphe3CZZvg2yeiEQ+jMo
mWbX6r4bC+SkPSYn2eeurUWJIJLIrzFVXh0yfjcqEGDQIYySYpx9M3vAHGssLHFCBWa+LdwSu7RK
Jg+tVMGV6/biUiQXoKmREHkVv7SAIbEKVnGCjSSOa5eZ4VwJ75iv8vHtr3FpJeLzRncH7vSKb5uq
Cghb2hccNIXwtNX2J4kINcIKUtu9vdRfFc//NBX+HupNPY40gmKRqPkydIxth9eNXogTuab5XNnM
yaCuWcGjBqNrCWUv1VPDN3gqCl0UN/gv535opIP+HZJbK6OmHWwrbEh7hndOPToPvewdbefJ3Kui
GY3Cn3qCyUw4drP1pfLHZA1NqUCbTqm1XHuaiy/ub2cedNHr2G82IPkZuBeoPlcyAkNchI3eNtHI
YOVKxncpWFDCIy0L4ZuzfHZlp/OEEWNPSLJzwz6iW5nfAd1K929/nkurcGWDc0OsyqBl9PLrAMjt
A+l5xcktAj8uUJSOcM92439fhZPP3QzQBTGzsyuzQ52NZv6Qnxy1OPHm7bOHd9j9+xsjgoP92MCu
G2vn5bPk8FWyauGNTcJMP8x+38WOO6h/D+KsQh4JoByU/vmQedHcqbSGlFX0pd3BQxJ7O8FQ4+03
dmGjMQehA4ZGJunU+fin1YKK7p8gFpTN4u28VHQVOvG+X4ZuPfjXpIwvRGeWAzpBRkYOdX6/C5Uh
wdivxQl4yHIcRr+ERCJh5QVjsH6djazb5Xph/dBlca2y2nbYWXxAHgoF4L9h75VaWpfhVMF1VZyq
oLViPMsbDeaTsVrH2derd0Y2T19KoG5/eg2L0EZ3nt9+05fWp8XEX3hYwK84OwFu4oiybANxGkuF
4RdZn9/CHpYYPruBEOm7wmxavJ4zqi0iVlvG1uqL6kqCtV0j528B8UxACwgKvk6dpQ6RMGl6ccr0
UR2suSMQ20C3PvZGUX7CjDI3bxobY+K3H/7CNrNo1W5KyHAVXm0zrfKnKqAneXInx1qixC8bJ8zp
foO9hcbw7xccRSSBZmspUbef53eWBxrDKctT1Uy6GRqr3X5s/CZ9ntGcv5bSXXijLxYzX0YDYSeN
47QJFfsg1K3mF2ns9J0edsWjVujfqsSprsTSs1bvdtMhD8CoBTdyQur5IRryfmqC2hYnR7ZiDIUs
ps9dqYA6qTnX/U1JSc1XPOXPOcx/F2W4jwT05i4EaPLlY1Ydcp5jnYkThvXrQ9CsKdJj83JE686K
U7ec9qNsRDwXrnHEWmmMwD+0O/LH9me3lNfoL5deOhcjuHR/y5rsM0QauyefO9MnsXAKHlgfh5s5
8Ou7Ic2KOKFuAi4uquXfA/8WKEmradl65E8v3wE6TqJ0tUqckl6tD30FAKzRNf/n22fl0udlEgOF
cBNIwRr45SpI9MxT35PIrJmv7Ust6fYoEjSfWtAHH0U+XGMRXzqbnBGOJeeFo372Zd2e9LwLNN4l
esnonM3VzkkH/6C5Sv0PYWB7b5sRAZfO+f2sz+6s1b4SJ7c1ndBp5p+1bax4RDnGlXvN5iWdxTkg
vbCxAvrr+qsQUHS5pklA+6dsKMo73dOmm4Te2pV264XrbFMUJYveWGWYHL/8VIHedoM3UWjZhVrH
+xJPtTmcg3xtdvlQFu3JzVPLjINkbrybMquyP29vFePCt0O3g0iAIBK51XnVsNqd53UrqbwofcQc
N8+7Y6qhNXDS1lZM3ywj9+TXsqlKEfk01acw1xaVMqoJvOpxyQvXjou6aLtodQq73JVrKdx9UAfG
NfX4Cx+EXxpADuAOeM1/AmdcWlnL2ek6qhohc3VLc+PK0bm0CPuYsTCzTJY528pjYtP9BV19yhnf
HyhsROisS32lH3LhgG61JZsY/Dq90rOvjoJQOW6yoCdnar2PRoKjc+fM+Y+l9uVjQ65+zSbk0oKb
VhL9gr8Ty7P7zAPRqGVqTE9aVTVxn6Ol2c/p8g5rne8Ww+/d27vqb2p5dnjI1JmNgnTdKvyzNLpO
/NacqjE79aqpHix3zewQKl/mxMy8y0/GlIzVOz/RXbiCTDyP07COtPftablxl9V09taASyZed+RD
P4pCWQpcQJEtsdurESH/BTn7qC/K2Y6G2TQkNslWlu7cILcEXW3fog8Dx0cLS1UYWlS1qUBAd5Pg
2UtdVfvAK7T2pkl8C0PtWRZWrAqvZWoN/tLbt8Zc5f8euGiIk1BsFgi8lLM3Upml7UNjRUNmsZcd
wvkT2gOWFSd9t1xZ6tLHZqpKLs6x3hpUL2OK5I8m2qvwA+ZgOSWlWX7u+0o+wV3Uo1xo5v+yu+hl
0jZBM4qL/Ww7J/AqbJUO2nEyBi9OK+t9atjUm3Y33qyrdk368NIZZeBJr588hnb02atcldAHwDva
MdH1Ls4tJ43rai2vROZLgZEeP75ovMvX02kdHfK0wTflaJi9DrWrMW471XYfEQQRn94+Lpce6L9L
bR/0Pz1LCGKoM/vIKHWW7CNbE+rgVYhR/Q+rwDSgKQBkAhGll6u47jpn48aYSWXbhoK++IEpXnFl
lQsXGrh9QIdIv21M5rMAKvNslgaeoKfEs/qoFIa2gw6e76HVmjebR8Yh9aWOlx0x7+3nu7Ttg7+o
PJwaArRBXz7fgP0EvCNO2DAvedRx5A/VKI0wEDzuNKprrh/brj6LcbQuMebctERIps92fQAtjDrU
Q7LMXrQHu8O0Q9D+22Pa10RoqEiIs8s144uLi+JFs02F+Md5j6pn2CoLx89Ok2EmOzGtYzS0mXNC
ksaLx8rpjwE91StZ64WjgLyTadF25onxZnr5Zr0O3xRN69C78UvjfS3cnmLXG75oY2Dt3/6IF5eC
RwU6l2ueI/5yKWyU3dGX3L9lnmOC4iYyVJpK3/vN+Pw/rESNB4ScC9g5V7YuykA5qkaRzXeaZoiM
HAMFBmyV+q6GZLqGPT4Hrm7VDwQfEjzOHnfwK/2AOc3qXmTZqeuH4c72NbH3bKms0PdT91M3oea3
c9S6qshOOvvJrqzmrlmVujae/X9+yDb84rAwWjzbtmndeE0lUSPPjcaKM6MRhzophv1k1tUuGwON
GrAZeRVG5UeoZhGVkqHdvf3yL5zVLTpwR8GeowgzX35mWD3l5MzosXdiQEqt8J6VZXZIOgmHxorr
/Q8b2GLoR2cXID+dvZfLyWqyzaRCqVXb+ntxNWNo2KV99rMHH31NmPJCNGc3Meeii0zD+nyoMVdr
UydVrR1zNU0RzLz2ZhG6fnr7DV46KBt4cVNn3UyOzqLdohp3cCTk37nOuzHG5Mc5LgJaVzj2ufX9
7cUufi7qIPR3NrGz83FXNuluVZkwDrNxxD2p7Cu+XGIwBSkqI55W6oIrX+zSilAQNq+yreVz3lOu
bW/mboHDDhMBnXzfVgMwhiJN3kvNXfrYkcrTo7ef8tKHozHCCH8Dhb6CoDa1RqEmhxQj1oJjqOwA
koB7bZVLEZy0jLyCzsPrPnYCt4jRHql4W2oDQAzXyptDC2Ftj8p8f9szhZDhamXO4e2nu7BhtlEz
+pow/iA7nWWFwURzKSt1tqVTGDdZVuU7YU1emAAbuPLxjAtfz92AC9soClbzuScqqt/rEhRjfhqz
VOkHU2FTGKsS0/RomMxW+5JMTuPuLWWq/Fi6jtZESdmBjDHXBGiMXuj+J93PmKOmwqqOYlDjo1Rd
4e4LJ3H0K4nDpTfz3197FhFbbSlk3ym0RQCOxPYyIl439WaIUfp4ZYtd+PhgKJgtodZucM2dLSW7
gvkdM2r6P+v4WZ/XCpsuRseW1jX31YBtZNf3w5Uvv33Zs0RlI0mRQYKt3shML6Mf0sttU7XkDF4Z
FA/9ZCwh7rEYTwvLjHxXajEaGPZ3Po8ej0OgHt7eeJc2A1Nkgge9xu0afLn8WGVuPxVpdnLN0irj
tJUMTn2nV+YhnTHmwCnQG67VQBfSUMoDQFAkulQl53W8QpAMICZuCgHOU7fGUHV7Z9psHTVpsIlo
sRqiHoEKZv9IvdkueuIWGDqOGF3688ed07oQJhjMk1Yn7n3l6TUDvwzH9KL1rnzYS28W0g3KUhsY
j7HIyzfrLS5YPbXNQopkS+kbyzgoV5gHt6ZzmerNeuWkXHqrcCmoijZphFeay8WgCguEYHHK0jH9
OnWiBnDVFLvWMRbvJu+GoAoJmcGe6l1TVxb/23Q/28feVldsRqSAXc9bVc5gJEy1G97skBUDxFHN
bmIJjyO7sRA9aXdpUY3MO8c0i62ekpcpSKabYWv5eJ1n3fSYthqwWJGaXXkP5bR1ojo1khvPGnrx
kCR5/xC0fvsOTV7djOrar9d96ztVeeVEXLhooJtCYyJCuq/b73ObNXbR0B1p6mK+d5bawBAQC6r9
2wfv0jLYJ2/1CQOjV10maE8CBUKZncpRW+78AVGl0vauiYBeiJ5IxyKZwRZES/k8n3Q7Zx3cyVWn
2oH1ElswUNDF1moQcjZt4ae3n8m8sAV9NLgA+DA8BUF1do2NmDzVYhuWJFbnp/ukq+cxBKFlfsqV
PQ2Rm9VlGrJNe/OwmEtdhOhzBjCsu3mRT7ghFuue58hlvBTL8Gyh+bZG9my28uhVHv+DWWko0A+B
n3SHak3nhwlqxnRv61k6fepdNxWRXeLnEQ1Nkmo3KNo23FjjIG/tdCgfYDatzZUPeeEVw+RDRAfo
HU2W82CGEIoavMFSZMulWqOkGaeDldpZfRoK/n7ljjqnam8RzKf6J3pRInB/nwXsVZb9uOYgSJN8
NPwInStpRAO+1SosHZkOUWb26qnPbVHf6VDH9UOdasUUuqlHgwlcaeeH2tjiAukQkRDAWVXdxG/v
g0uvBEYcuH5y+s2Y9WXoK3VDrfMI3r4sfL6/Xg97bV660JHyH7Uu/74OSKPAPuGRgfg+W6q3qyzD
0UWeEEo19oih9b8SlZQRfrfln39/KtSj4Xps01XmHC+fKt2m2zUSMCe9r/z9Iiw37tE5iVxRfn57
pUvHiPsJgBztWSR1z8qHKRGDWDslT3RjnqTK/V2A+mSoI5ryYAfTGGHlIuLJqIsrpcSFoPTX/QeV
JlS1XyUjSe+kunJ4m1XV1ztrWbx3C+Cvf5/fku1sQwKEvlANOYsSsrNl2bUd2wO7tuMqtHqXzfh9
aYNxTdn9QkrHUvQjuZmAKJ2ndHmvJ8rQCx7IT7ObTE1l1LpUZPmwGFxAWhZB8b9m2Hth+wcgINgh
wBFe452TfjNAGaHO5EvbAYbqktvCwLCt8vIrIJILG2XjGWKgRI7xWmenz82gJRqL0zRr43oKTOR6
bzKCaR011gy7Yy2qeX4/AjV1P6WpbybXwtGFLGebxhCUuWBewx76pVV6WukQeHQ7/5Vo9OyPqO0U
nw1XyibsPFd9RqyLTi3Sf4X7UVtqiDYtGa8bDo6d35u9dKvDiCLDLRgv3yO7xy03lAn02t3bx+rC
ZqDoYTDJjQgz+LyplHv2OBSCaVpNSnZQ5uyGlS7WY+VYayQV+X2Sz+MVsvfFTwRIk2qS/hJThpdR
w6+rSU+8UZywBra+G0ElH5eqnKjL7exQdL24U7xfrjf9mi/2pWYSGQanmOuYivl8abpHS4kZpDiZ
3pJVYa6gYocwVdYikkixNzE3jZQIilR1GY2jMCxs7nwLivbYXHOpv3QmoABs0HGSQwaVL19DX1rU
zp4jUZ90Gz+kvje/5andbNYtej9f+dIX4hgsGUgy9GK39Gf7Nf/p2VNlq6yquYCA/nnQHDqEGNGX
i9/eT5eeiXyXbsRGX3ulQ5SSr9A4HFhFGt4DIForzPQFz2juxSsPdOmYkYzS0IaGvbVEXz4Q7oOi
0XoXBpuTiEOnlJdH1px5X2cxZRbzgqF8/NeHg4ULjgg8Fckcmc3LFREFhrQfFOpkSsTbQ9/G3RDp
xbp3wmpd3SurXWhKkAkz/aSx7BLOzokppU0bUEuII/7ooyo+VAVa0qVyxBcBB7g+2arzm6iHIFg/
BNWUpWGCY7EdL62jLQeXi3ihP5yOya6c3CLbuY09lbumNPsEQSOrsf/5g6BYjDTTlnVAbjuv7swO
XZMSmc8TdPJ2lwezc4OcSn3kSIn7PujXK+s5vO6X5RXAcqaTYHSgDr0y8wBPV9N3qYoT7tZWRNrR
RoWPrUNpjd7x7S9vvG5JbK2vrUFKMwqax9n9jHIYfmlGL08ElaWLs2FEkN3dZKlDVCT0zxVl+/dE
dk11WL02H6IFusYcwlEtUrjSTS3CpleZewsqfb6Rcxo8A2Jq8R0PZh0eQzpNaQzV1Z3isZi4ja/8
/q0/ffauGIj81dcEJsow9eXW9VY0cL0GAFXuGe2HhHbbzykhr4Pqaa5u1CaO/ZvCMYAFpQIikPDs
4pMSQi13binRSM7g0+RXkp7XJxiZGvY3wBgab6+0ynmfA05z21VtVPVnI9fc0JqCYDeq0Xish/nr
2y/hwnJb556AS471WnM+1/RpkmMuYc5Rj2Solr8fihVAU+DS1LHX4hpr5vXlytElKwYQ4F/AyhQ2
IV4TDtifvM8/ThmY7FnXF8j7to816DIckTsvruQ/r+M8mGYE2bElImFlpv7yS8MGqOCwifFUC73Z
rX4nN51p7/T2u9yO2OstxciUopYsB/7c+eTLVXmij0IGpy5trWzvwmJJ35eL5+wCY9GyUE3aZERT
NnvfjX6qul3mzJ0XI5swLqHytfEZE5bS3Ghp7rd+dtL7OpGZeu80HV5qraHG5g5WSd9FUzkvFWPm
NkuB9Jhpd0iWBLGzJu3n8UM3ldIN8xWf8WgWicR9eNBVi+K9F/xodal9sxtHfVDcsiltPDP55qdp
toauJK2KgR1qf1aUzZa4XMfqvaHS/seyzFLdBes8/3KMcSygRjhjGVkCXkfEo2QyRHEPzUAAY92X
7Qhn4Uxb1Nk3vZMt0Rp4i/iAUpn8rJdKfPMKs/pmzGvRHjJTdl8yn772zsjXdQ1lO024AQ2JEL+R
iMmq00BvSAv9QGZTWDt4un6akrLHQARupLAP0+QyOgm0Yal/pLlFj3BZGuejplf+z3wKGmeXk4dP
BxNnNoGMgujbO6ExKr1T0KXSeHBmKW4HpS36LaBxy/o5yiDXQsSVpvUXEU2gttVIE7i6sZZJlAeL
fKdMV+PGa9va+CDLpPmkHC1JR9gic6A/r3MTlEfNbCbrXWFVzGaxAp51k9DsaaVsT3hqA0x9Nv1s
cCNwWOVMvms5z0wWSveWAn45iGVtumjYvHKOMx2n8Sj9UT5niTl8Y2BMpqKAMzwOOhLcx1nyH4Sg
LKcyLvrFnEMUFj2Mg8Dc13jhZVMTASBK//hlbdkRfMdiDYdSyadqSSfI3SqdGFo0vv8RYWNDgghT
2dfGSeoGilkrv/cousrI9Dty8oXLLgDjBnBvh/mIakLQPMYaqlUC1ZFtGYC5gjH/nKTIr0WGAdgD
OH66pDE4tUDGtHvnL8mSGe9JY/rvgIj6cpfVnWh3o0ynNmzxuhtCF7l/GfkBUr9R66zdH864EyM2
KB6WLijzMF96904rBx+oncfgUVWGMCIqEREVSe0O0Rhk+YPWtcj+OugpD6FnN8OtKHxZYbZZtV/S
RsjbwrHKg1aq+udiuSo4mGIx6rjDN0NGASLED3lfuUWoleY4R2x/UWCTiKJL2K6O99sYreTbilPe
TVXM+byDVYM3WKlLS8a9zj1zlzWNCblE1PZNRr+6CvV66m6HvFhA7npp8mCsev4t4AqVyKrn6adK
JMVn3WnWp0wrujVy8sxYosJM0l84IWVamJujzCMByzINNWzIljgRXukfa6Ofv1hmY30IamkNYV6l
4sssVucxSO1hitZmcd8PCmRpnOX+9KuytcUMh7Gif9n6fpXB4BosqP9dXSDg7alcj7NqXIYwqNZR
498Pwa7whzbBaaIq7hFoTQ2eLPeaIh66ymlia+ny5Re0PY5yF+ROFlfM/+RR6xv7TjEyu1+TLIgV
DHWUTDCdXEJgh/YaoVE8VnHFcE+FCu2+SMlu+qhZbtvFSz+Z93ZqSf7mlG2s6tVX0bxOThapYCi/
5aKVf7DNtaANl7XB111Sr2cXluWHZsHVPnKWfPiapbJLo2ZO1Rrif8IBGdu5RxnaKZufwsH0KkwI
ZirucKhN9n3mul9cvZj+dK4vv1jlIOZd7469EwWdm31was1ND+DJIQItZTOkcSZbZwCiRSMwJuEP
DLKcNOnCKdXMg90Jle6tiiFSOKZd+24Wpi6IdGp6TEyT5ldpkzeHlVdYv3I9T7Pd0iIYtRdi8Wnt
MH35bq1lkcU+rTLsWhGBe+y0LBkilbvOV/p7bb8rtLStQniZ6x+NOe9GY5v9NVwNbfmK8XbZRkGq
qWNrU1RHUyMMxCbQZRWxy54JQkOryw9w3IpvACzAgI1dP85hEOj9U5omDeZJZaX/wC+i/yrBWiBh
0JniSTqL2+xSZP3cMJh6dB+9nLWiIs83jgVsMycskrz+M+VAiOLWcQu1G8fZ86LG1+W9CR3gwYCV
MEf9nGU9pmuZ9QUmNz1IPR/8+jHpdbcHkTaWP9YNYMJxNLR2t6Yl1ommh9Ogbahej3F669vI97L5
Sw1Lh9QUy1oHt6cSi2qBtiZ6KLgYGOHamghn0rRF49ct19Xb+drkgcHxNOAL4FQRUbXtejlVeuIk
h66qN8afZ+e8FHOm4x85QphaVNamoXbFpJlfaA9UDWKvEwC9oaqs504FwTvYR9ANvQWOS9ioaijx
tpTLgzWP9Z0jss4L7bQF3MQVKe4Xs10e7Uqsj5Vs2KsIhbl//IQ8bletpNPEDmHezIVA81W2qd/s
7RnbujCoh34BVokcaKgVypZ3VjPapzwdsh9pRVjAHTHLRLQUY/PY2VYm9sUIyWWkzV/dIMWzNox/
7O40153xA/PBAnuMmv/DgNp7Tpgf9HRXtt70px5XC0ltiD10k1VHGNS7KngHySFJ42VYvINhll0T
WYnjlhGan/1vp0ykE661nmX7Yuk9xSlLgz+QuFssZIkmWrhW3JaRAgaYYeaaYwXKDFr9GXJ3XMkt
sopedCXtJTSAFfSRkbapDI2pDO6zNEM0RV+cOVok5lahbTXFt1EO2e+qNqcxTjzlL3S1NfchtfSK
8+9odsnESTokGKiaAlDiYhUN3zm0h7K7X31z6KKFlPljokGH23fE/tPgzkkQzyohOa65iUx6hcvg
A6fOUb6Fqset67pJ+9W0K3MFhJOKz+2yBnJXVgBgQ9yk/PsavYEx9uaEPVmZ/dwdBWy131aplR+E
VmKo4yhbTVHq+7WIpiIY53gRW9RiirE8zGmVu8fCLPJ3SFVhX9Fh1weew2nHDwIHieWwVJD890QJ
/YOPI/xMUmAsu2pQdfCeEr54wN6C2re1G0/FpbMAdVu0DS7BfbMQkddU1js912Uf1qnOtYNjW+Yh
iCP1/E7T0roK+7aSdTRBtuB+HOeaI0q0/12uffEBuTSqf8PO8IzFlWQ1j2tfzs+BMaSHzi2dgPPS
z58rd6lus8XqP+u64hpEcp/5Q9l0TRJWJhE2wk9CoTNs61z+mhDIpPgeuAO3ndzv0i84YfraWjdJ
ofyeJ6D1GSYtQTky5FTjn6dlYxWmZuW+o5bL59BDwLaO7cIa9N0qKtOM5qwhLrbW7DgxIB1gRBJ1
BpMjEvj3gIBw5vCSLBGhNi1JyfbLtLsOUQoV1k038of5GNxXkrkd94yHq3AyBdN0GHtmhszPJIlX
gWvA79p0hhxmPkkscEqFUansTPZKsgziGf/bOUEqOTM+KVWnj5ozBN+8TueSTyUxfSiweTpMWZa0
+xaXTKSJXNNo6VDXWoWLzexqbPhSY4TiltW3MdDHms6dGI74vmblUc659Vm1g7SoP4zcCuvWBNMY
DK1R7vVGswF0O2A0YqYaiB/qU5nc2/5mqZzZTIrBIjlIXVJhScw6FzOb9hmjmh4NMg3t8Bl62RBq
riN+Dma5tsfSzrSPSumIFHUA1R+NDSASOS0CamHhAh8PQUeYx1JpM/M7FGCxHpun4VOQ140eid4f
nzrdSO8yvGSWSLSWbI7UyUYRQangJtEodgTpobLft3ZSMhv0M+NmWjRjOihgd10o/Wn4jEyKw6/W
HYnR1+LqT6IuipvJTSYRlR5ipVHf1PPXBtBeH2ZG504YAVvzHGVDO/YhMjBJjeP4JLKdMZCIR0FJ
ZROzVY0yYpTU/sqEPaJWFOReEXLLaPo7QwMIcktx4MnQRDaNUmo01ccmz6suRPrH/AXt3CEFCUrE
qr2mVrupKNlkNkYtU4jgR/MhBdJYhSgPJD+twei/rLVq53gm+Sh5T1sl0KpZtfG4iJ7GuT+LNkwY
WoK+aZr8U1eswT2EBe7/1V3aad+RJtlh0QTpr76xkh+MPQ0VOX6jj5Gb2DXLIiP8vmKO9NzaDhl2
prsfFYKBbVhqrXif1joD2KV05h8YCqEMHxjwoCO7qrspXsi8ftqO0X7dFMa0/UQ+8k1bjeEPqn1K
wCEd/C1Iq6UPBdnLDyVHHs/slpHuMjyA9wnzmGlvajL/RYk2/5G1zDoGApItaqu6FVQTYzOFRWYT
hJPZ4QdPk4Foi6TGUB0tpsTq34FocOxIlLX8hXlU+8tOA24NaSPwFjZZt+ZxX2j2N3ugNovs2Zu+
UdASyAhY4CR9wvOdSJWdR4uRj1lMmldv70chKdKvcnlyZrepQ+x7qC0dc7WeIIqS+Wj52M+xcALZ
wl8aq295kk/PzqCAchSK0ikEnKLdk7E7lK9DI5PD2ChjCoehn/nM0mnyHUbzHeQFcJY9t+K8fFc5
InRh77W6FnHBFzcJZihEm1YsP7UpzW8rc+6Kh9IAClRpyv2SQRQX+3paAsgIVR1Ytwig53Xsdyo9
+Enbi5i8swbAYixjfVAj8gzh3C5WSp6dVCWwE3Ogcla2ybFWs4z0xN0axirlGseZpf2Naa4vwmlZ
c2pAen9yt13aT6tmz33oAg0SMTE6eT83Vv7HdXu7iJ1Okx9HU8/LeNvUtxVeKiTujas3EbwCE0uH
wqPR1vWg5yayx0/+4g5t1E3TrEdAQjSuP00MzyJZ4aQF2lo5IUXufCyLoDFCUqv2MfUXf468AgWK
UGtb7Yfk0viZzG71JKx0RXVZBgOx36kcKmKXrMuwZ8Mn/NVaEBWy7r4u0nNybHXm1ttz7y+fCr3K
fwCTaR7QX1JPrbsa3mEejaaPAsTg07Bzl5obQ5VDFWWr8gj/CjhwqKhwKI5FZv8YhrZ/b+WsG+Y4
gjzPtVCSqnudEnQECourhrvaifRmnj5I/uyjzLVAO7jKWL4nSgUfk7EvgjjRAF5xEpqWm9mmgR/+
pQiFGbCG01gkaxZpcrCAg/mrY8bTVOaPgtz3ECg/eJpW1yaOB2XhEO+QqQ/rOgl+o/nTiJBksG13
QZvYco8ugl9Elp8RUJdkUl/JGo27Cf30IbRrx8CN3TO6bl/pjf9jTorlyZ7M/sYxNo06rFuXZ8I1
e8XvHRYM1FASJUEMpqFBC+C5Xxz/fvDWZo0Qj81/kh8Fdrj4WnkDKaP36FIMIA7oBzTJKatX+khd
o6/ToQimgpa9XnB7uGvrBRS0ljoUVObzscVjTIMU72jGLutk9w7cyrJEee/nFRdTQwuq1FK+ftEM
rQw7s5RcZ9Yy+bdaPemPQ9YO91C+SYZWW2V3JM2Ua0sm0xKURDdiSD2aNOzyVbPIC0H6yTCr0d/f
KcdMH3R8Q46laVYfp7Xr8D8IsJ0JE8Ofq3hKMq8OV3+cSgQifD+PsmzhdAxQKmiXjeay8+1M/lxH
I3jStb4t8N0LDAayzRoM4egvZhrWPk3yaBhq67Olj9VT0QczJqetP000n7taP1E3DhMZ69TmEe52
uhFlNJbT0PGRXU3tmnrDHZvsva4FsonI6DJtDzGRaQc8SOdjkblGGUtzQEvXosG1hLbhInhSeHP1
7MoRm7509Fbu+sDvvohiTj5Os5UkMUMG83fH07wXgQmf0DOk/zDn/cxvVMXGRjb/j6MzW24UycLw
ExHBvtyySLK8lssuu+qGqKUNyZYJJJDw9PNpbuaiY6JbliDznH+NfpVIsvq0bVjK0rkE1E79Kal+
a+Icq6yXo+KGqep4LBRb+3+ut8V1rpWUXCt69Y40UB62UImw+Kn0eu7UEYBmPjk3h91VH+P6bHVN
X6MH1MmLCqeFA9qyD4CNaPJ0boG2DsURSIuHAcbbSe3+cK9ykaHPBy7DT7JccLPF3dp/s3ynfqQe
xIQgekZ+RPsy+5kdCvO2NW7F91Xt4dWapBVdkR/HDsTSUhlCbqsovNJjbr4U2WzUPqCf+1L+DixT
+TZx1j1yFOYV3S3/VLAtU7rr1n1gMtuXc3+z+qWJAOPJzKDM88QY+2tIwoWcGsj494S6uJqFfG4k
eZBL/Iveuu5tpVuBq8IQk4oOMmYXaw+5viSJbGo2bek6hd8ffYilKrK/Qwha092g2a3TpHTDpy4o
vStBw4mbxmu1/DJV0P9hgnO/vH6HC6jpEaacTnkE+agyamsmtsOZzuUg7Hs8pGpCWF1Kk8dbpX4L
b9ljKLSkmglxSMK50Ec1/VjB2lyG96pVBbMA0GK0HILA6L4evzp7tGc4oLL/u04Vx2cHZhvnWywt
3rzD9C9z69RfKHTYsd1xWd8OZzbPu19vP3k+vNeQEro/NShnm5oZdSjRmOX4qycv4rGqZOWej3at
fu9MjHE2NTs8YBKxjKVH68qPaluHn0fr2J/r4KjvE1lBn1Y/T+F5Qz/4jF8/+i1EVSpiEfe2yUcQ
uCE/LMec0aWhKmTIdP87UIH/nAkx+uwG05uMqCMWVyZV91+/g/PnJEmFPHMLL8kSey3BebbTvoV+
SXxe65aISnzufztNiGZO0r3vkikLbGPMOZlAWBhbpP4Bce1+a6JEfl+CWt47o4jai+5tu85bskH8
bOMyMamuPZsWFJeexHTf/OqttMa9godzm48tqS2OTbNR4SDlFPw3WNEOnArl83mIhcTNuhPKB9pu
bVXA+WxXFW4mQvUQ6R9O5dYjh1rlReeBCOk45blE8sxfR9TAvtgPHEQcb6KUJcyrctYvpIScKvZe
0x8JuSStE9/Xje3jMX/bVWTYFzRbzp2nzBaku4RHTFXSmjhl9Fh/jbgGhhTbSwwW1zDLph2swJCO
SvgUm2hOmLRHgC2gTBYeLK9yu/9mAAbwbMdGjDnN3nDy0RY6ma8pXc/3esKOi02Eo3G0OlbiQ5Gq
kgYAhXsuQU8rpCRd97K0I5XV9daHkjtXJklWNeN03Vzi3fiIzdrkPQXmj1TfJGFGWZP9ozRT+DVD
X3wfqpUZQ7c8nwtK3wmcMJA+x9NsJfT1dcOHqwkrT42IxPu6eKv3TpGL/zoiJVPDKVaQ3h9w1vN/
y+hanPFzvNCMep6564IzfQDqsXWThX1m7KcHR6DnuBDAt/bFvsry18LZccdkaPpTo9BQZF2o5T9f
lA256WUXTykR6kDPVN0lrM5yXd7HeatBWTmz6/Ma6eUx0RovOC3w61c9breNjQXxW7C36mUXTjSQ
dDB5G8N/0z9uynFf2tXYohgxaIk0lvP+1fShdy/raH8LlNN+9DylAUnH4/ayG2/6LZsx/DFAtIOg
iZB1c/Ca5b1Dbi0fInpzJjaibmOtHF2G57V3GiChdQ3YJThIxfikQFcn59LJ2FtbQJhgDzygfXuX
2kbNFLl9CFgwzVUBKzBETDnNzuRuIwxui3pySnYuxxNXRf8f/3igRi21YuPY+cT5+t5YrfcSg5wy
biDF+W8jDfRjaWfrc+KzOOlAhv8OLzQ72BPZ1v9F2vOhV1iRvQzFQXPVYFoqr2d1wwE5ZZ4Ilu0k
Lix3G4um5OPAapjwijVi8E92jUHoX+fgVk59yG9N6ly5MskkDJQkcrHRczggQ9NkuJWhKJ8C49sm
W/c++T5soxkvLlG9+3ntSXm9gQu2urgbS1wRuL1Zi84bqo/BQicLfDEB6VCjWIeZTexrk9d7feh7
O6yasjDeESX5MISxTsWsoi2XSDFixhI9vOLY2BuI+X1Eih1tfBFtMm3fASLknDVJZ8f/arsLYAXj
erKv8+IcQRpxe9bZrDzGMx2XXcvLxJh+hhiiDGFeWBzGUI19Pvb9uIOfYt0oPGewWQBFZZPGlewI
PE7UxRrnhTacFekmd9yHu5cx4P8Q3FIdle/1dhH2jfmxRotO8s2LNA7mECor9RFfHM/8fKOb6RDG
LddrrO65tPvPddq8S9J049+WG6y+rChz21O87X1zCscxee7XuW9zXhYghMaNxpo1I2yTQjq4RVOx
BAyIAoBdnW7Xo3NXbUJGjw2Lwt+y8ymvG1fvp9T1LvOmc4YhNaSzyCzp8KqQOnc4X8HgM9mkwGE6
PDuRcvXLHojl+AT0MPPjAQQeFj5jTJ2W3Vb9h4uv2s8O1F1/31N5xEqw1FH/Q5JB6p6ckSiMHFDQ
H++QFjfVaY2mWj75uypNWm1HNNxtwOkTm6hPUzjvBUMwaLTYr73nz84nxxYbTaJwIYhUbNMSpp3g
Dn4ydieCFysh+MRLrWQ3usA82r0xVZXhnW16OT1L9yYQa+Ngd/Pelsc/KYACfy838+ZZ86BpXnkb
4q4WtlN4HHlNISr8ftmqqUzn1B165zTG1cJuyvMDlepshLgJooM1/09Z+lfSqEJ9n9yG7nd6Q2Lz
t+msZeYN5vBJW9ZHvq9ZzOaJ7NWFo03azURWb+d5j5Exobiy7fZthj2iAUjftprk0JIbP/wrw0Al
Z6D8vsq6eIYfqYMqWQu4ieRHvScWWsDxcP96uz+b164M56WQW9smsKqDnh83fyW3oHekcM+b2sft
kYBZyzlbjYDUs2hTkSfOufHLeNZk0wtdEtug4UJP3eFs/1TVgIO05W42hpfE+Vr5l68PQHBje/IA
MfV7VHMGnfdjYHnk+3GepY37LFM4FJhwieHxMod4Ef3gWoO4LGqlYI+4nuXBoVVx+sfFEm8ZzNPg
vFjlGHtZHavEevEZ4BRhDceyPiXlFkNR8v5v3xy5TNsjWHXkfzoEgkTFbGYfpkXu7nZt9njTj7wD
js7YMhU5nZoXIvclLvl0XefA/uvAc095LIDm77yt69QdsC7pAujvuUQ0foSZc4vL4jIFWtV5EIpt
PrsLcqIU58ruvnXAQ3Pat5sNuGMDpWfjLs3wOEQzd0HHHjvn2zQgUDdk1/RpRxJ0lyKUsO9tZ20A
nYQ37Zmr/ESzGhGQek0A3v4daodjRps+64LFtfRO1ViSBFhxXqwPQzLyHEFxHybXjD7ye3MzT3BX
CWJxzGIWK5dUSrd8zKVskgJNQGiyUur1l9seq58lGKOPlAdOh5eqixp9mtsjZItI6Ksv3GEddDb5
dNfmMw2Fe1GSMOfmtfbH/aONe9eGrPSX8C2YlRNdE7hVlkRyDTPPGvjgNN/p92k0JQ4XaqpltmIy
NdlMt/ORi25dKb/Vu9bmesv13nNz+KIpcNW4/FnhgZ+mtqZNPiXbELzyL+eClPxxP2a9zU5+6CUh
3gJe/x+b1PxECFK1XyD56g+/vF1HNIvH9oNdG3s7qWRjsgg25k0YO4sxrw6rXl2bSnMvtrV1hDkK
kAP2W0ee2jNg1NG70mHkf/dZb1HfNZqAuxSwsh1YG8rl+CF3m25BihfjEnphgPmVyVKWJ3u1ffUO
ETHzw6xNX90DZKACmIXWYMzwW2HRmRohIrqzGSq76pz1BzB8XZ0OU5I2ilMiHHNF9w867yDW5mlY
IusxQF4R3wEnhCq1lC2c+wDs431ZywCwtEYQBoc6W5xgUzIAzfmtT0NShPIw63aPaPzZ7RUIndOX
9UlHVdinjWCbvKojIBOYVkDnFWSWFcPdE8wuc2jhkeSnaH7VviOPXG6HKLM+PNRMVZ70Rd4M6Hd+
qr5n8vWgp5o08rqhu0xSzPZz0uKhPPVrH9uPNnl3nOArkAGcJjwJUw/WAC8oGCEI9enKLdRnHsaD
GvZpxtpTNx0gr4Py13rySuTn34JbIsdHq+u6hgxeYWsL1ZTsvT7K6+C7CoW95stKwPC/RpfxCFnA
Odoxn4PfAM7aPOijzRJ29icgy6fDdRqRWwhfvUIHW6IvQ+XPyylBH1h/XyYzMU7gihtOxiJJXHXr
Li8bbcxvPXnU9xMV11PuCn3AKqLzyL3aCYaHyGukuuOW61EaGgFEIvQMUTgJb6W93hP9J3hXGWZi
jMuaWphg+eoPHQoCArrFv1PVRCjTihXkn1LO/LxBfn3ibTf/x01siACtd+8EVGy51AwBD7xR3Bbv
VLf50Zi7qrFKsoQYiQ0hyJBeqAu80zAQHfhGdg2S9Yguwv+aZTbHdeAQ3AprEzEqEI48cvAVtM3G
6+a+or+Q0s76Fvj7P9ltXXPGcdr22QSPHeXuEIXrafSh6bGVGWsZZRodTUv9t22vq3qsiBVfiSsG
onlA8yrWU9jI8Zee0EaBUS0CZDGxB+IziPYsOREr6thn98Cg363H9ME20a/PU5DUD7iKp+pcT/vq
nSQgMSjB2sLbzsnhDMhsBq+kwK5taR7fdIy6J5wABefR9qM0wJXWp8bytkcBZ5+cxcZhkjkzlGEW
9MbdKdea2OYWaxbLaWhHddaIrarMo6iqfnAhzfq8XHAMX2ICslDh7kO751QtLyqT7u4cua4CuWRw
DNzYXPPCg9f2Fyvbg6h6NNQNEaQ+bDHIXtLWTxoJJ0qiegn4w4RzFKFwtHfek2H62QxT9bTiWkYL
I/jcDoHA/elgj/pR12P4tPO5hywp44XtuxLyYzOd+5sQhPbVDzr1qyqdHuXFevjHy015Ez863gro
inZpJsQG0FtR5xfLI91IkP0l2kDVqafjbgYCsaimq+YwOc6HsYb/HMGLfepMqYcTPYhBcOZl1HHh
1tHanUiOQCSl5b6rs2uFrTmHKArmbBZVFJwwBM3l27qwLOeT798uhEHbH/zLnOlBM7A6v+mcTYKz
lJbj5rLejvqk4nBOTntDmcnrUq7i3W98Xl0hp/JnGyczCIbxvV/QPei4GmLDvusdwLAw1Rb8mios
JOnIggdXzNDCK8/B9GMGc6uzsp7Gr43a3z4XcENPIIItsppQRy9EA0yIG+JgbU6w64Y3ya1LO7U9
KdAbycUeCAusQpDx3h7ea2mS92YP1ReqYb979HdbIF7ucT64q+z6LJI1GFtgC4WnbeSTfdfBKOsL
0i26Dc0Kcv22RDfSgkl7+RZu4/7HQYvTEzYZs7PGlhz/QdA14oFSRC78Mgxn/97b9Tx/buglo1NJ
L5d/nmrOl6trAfGeq2P2lnycvRXNjLv1WFBLFpsGSMncLSLS34nm5RG1rFD96vGy/dlQXn+zEpKc
s6EiZIY3kjZpinOJC8jrcaVlRB2l7d/UWR6tpWhih3Op1vX10GvPPj0pQmE0DH2Su/EOd1RZnQau
qwVdAUqx3iLm2Pb5gpBp2XJrHe0XLEagZbIeJ3JF2XfrU886+J9cYwM5tUeQ0VPFo/e3HcxUpZ5r
DhcUczXjHaI/vgQGCZXOVIT0J6/WTp2HRvs/2S+QDACi7f2PReqNG3xZuZMoooXVTvGGSPKRlTvX
xQII2zy2shE/6q3t2nyUiWMXbbRM8jMayyHkR/NgUTxacvXFdrS/kSzU2390uSHcQYwfHEiqtvXP
rK2DNIVRLPqCUojKhCgIaFOPN9p48shtg2ebeXj7140LGMviQc9lmz3jIO4Gq5YovKZQnGq/IVs2
IXOPdD5PqR+bS9L1adomGnQ5k1qv4H87eBNWuIFr2eF5nsdeb/hRxfHp1E05nEn4JfsM2Z6vi5IH
FdgXpf1701V29DiGZYVWodJOVZhag6HbiRVed2tRgEV1NHZwONNtQiUUM8iogkMwUmE8B1yt7BJF
EgTMcDd0VMLk6xBXJkf7VtfITBQw1qoqTXuuikEHHRlZP/ahZ5Pi6/ppWzHFuovCRgazD/2bm7WG
JkJraSOC4ISm6LPiV86PpYumi4Bc/33MAvgsAjtemeOqlkFD1OPbuopkvTO1cf4L5zosiwn8+1tz
zIiMuCprnBUqCm/0ZL8U2LJDLCWm9nP4xOBtRE4TFlgayv/IIkSbcwvReTlCt2/OSdnb0ZXjc21z
xm3P5YpQIxtxcNhoiNjn61PF2BifA374L5vva2S+1ZE4dwiVu9/zRFJ+ysgBJ52KaHAv0ALVFWe8
tdxhKk3amw7mUFnYG/Z7FwhyfJUhaHrqDjEg39zEjrnn3Gy2LEhUXMQ371iqYRScS0Bwa39mMapx
+1Vt3V1RLrcGUWYwY0yPQNpOPOFD++ggMO15A0E5Cgz75XWY9umx1vz8pyNc7O+QZ+trEnvJL3dw
Yb3rmdvRBp+2eXgQKtpfYkqsNtUQm3UOEeR4pzYxkBug8B2KMAMQvoxieo02395yWnMMls5lUHGq
Ec5tCJfnzS1A3VtIP0e46MfB6MV9S6fJhF3O0RVEPrjWZzR40noQHoNAnozQwJlvt8TVubVrHd/Q
bIC86bFMwnzr7OCxQwNWv+6SbKOGHut+XjJUKeKx08YZnr1jmyD55r1Ozp4lxC1Jf3ZebXyYhPNZ
wjXfxkRWmIdtpf8zUjfbvQEDls+MJPst0yAumYcHW9pnqFfGET/Uo/sCMiV1YbFJK07XuPmQ89b6
qVe6wfR2gP8yTrUV2DBDuLE+nHG01oe9c2DnDswlwRPwV7eeaBMI/HdLdoeXI+syQMeh8OLblrLh
3UC0VOczg61I263RFl+TSl4aFjTga4hR+4KgOfnpof5uTnrxeW6SpDNIGT1v/7usyc4d2I5QzxVK
Gh6qUldflpqS9RXpOMSrD606vfh1vKMiBSzaXg5vWX8hqG0nJK0o99JxPcL+7GvEUEWlE2sm1Xmf
50yaaH05lsZdGWRL+VMzCFX4T6T1c1cWw2IXuLiaEq9ft7cYH4j+GwIKIyX3N405Rh7KfD8oDrFf
NIARkgl38f3xIraVC6pCEffNjXbfBwcJko/B6ezfYzJFPzyU+sttzxt/9lXXJN/dskE87h59kzxs
tqq6F3N4N8QqFvF4dpHdovH1uK0y5UL2fjsEyNLDNI1j8uCoCH7B12v7PcBnGj5ZenGbMxNQ6RZu
C5FCU1GyWuBcVjmx2YaVMA9NAB5VbEu4/k24atdsrpXiqJ6lPVAEO7Lql44zg/2T//bcoEns01Co
BfnFwCb8sgMgyZysr6FMmTR6ulvV0a0pstiJdEwq6cDuzS3NgL1rZWpRB73HE8PYraHuKHUWTbsE
CpPu4mUV3zvRVcu4SaaLMFaZzYF7G2HxDeZyh/sG2EdDeS15BZNsF2CYWTv2sWR+UeOQEYPMJ4wT
ZU9fh2k8t77po5e9mBI3cDMHWPynaLduS/GAem6xRHXkP86T5Hf0Z8KbH8m1QEKtElfNbx0Y7XHa
6Si5PY0JoBzOjKbLjnAeupOPVGVHisl205DkgSaK+5pLcA2DT0cBNGVMuk5/bq1ZTffb2oo3Z1L9
nK1zs1v5YlDpwsh6aJZ98OvngwYO60TZee8Vg6oqdd2csanv/VitTKreikaTr4b5cxDb/jQQmkDE
19hJ0lVNIxuWznmYGb2T/YofpOk+cTxHFxJDl9fRq5EPmVGp31sQdV9wkfEb7TRA4otbIr+nAPXR
tYP2ucP5/LINUk+FgalA4bns7mvHIAznDd396q9cQnCaRCAxG22TzsrORf5sL/N62obZSx6AKZ0o
X+J6/sXbMHKVAgFAjTsbrQ6SKfRnH68rZol9Qg63V0H8VZnErYpGzK3JEMbN6pLUo/fVW8hbi7BD
VMEiSece0bljo0L46Nb8WbAAfJiZO+LGaYfzyT/G1n52ds75DBrDne48sZTHuUWy/hOVFCYId+/j
N4fm4+lZIdLTQFaRs4GzxKV8XuKdQ3qOV2LsVhMHv2vRNtEZqAO2TFazuHrRnmBqIMG+u3Cpa6Sn
UWUXURBNfYGmFfHcjAfz/mCy3FHaETB47Z3E+Sb1LC/lIBE0uWPJH7WLrWSQkbZ/jaOeU9ab5Pxz
7S3XPkV1w/nO3s4hy4dkSWpFF46/HS6Ud1OH85TVxON4hR3UXnzpBQN+gRvKV0w5Q0A2VFnJCN+L
QlnWhFv/13Tx8rHv1rhcrcje7lpdrf5rrI949yGWxfHPVhu2Hn9woQI2ssR+Tqjzg/uDgytHYN4M
uHLVmJyOJWD/Ars1dX9yLOMILAzb8lJb1vCPxA/24d22p19SdI08IdVCr9ysK9C+HJQMmM8H+4Pq
tLl+w4ezvbOh4Kkz8Z7k+8G9iWrCs3HXTNzDO6P6H6oON5NbcuEgoyAbeZbtxcife1bMpwbN5Tuh
AtBt/liPfyO0ajqN20TdR56kRTsuF8Cc+WjFPdAHzw+Jt2bO4toNflEc3vzYRSyidIYwqdNpR+aB
91oca+p3tUCHdSMPH2K6Z0zhlDNzZaQdlOKYrpFybJ7lgqDMO+lfmiSNN//oK3gLdBJ/owW38120
bgc+avsIp1PkIhTPStt449ljTCtvvH4ishUioxitmumLBHv5V/Ai1lc9YFsDTHTdLrc2jwN2saQP
XMUf1Dz0PZQGSv4RbQmKQgT0g8tCUHRzbM2FSirzRHLSFv45+CbJWWFitO9V5Pe4pJrFXU+1SBav
CDdvby9dZPyR7yvgjOiOTuP4WWsjctYa8utTwyA503kCFwJIr+QvsrcwffFTeCKHG70JjpSd/LEV
yqsU5Xgnng577sbCCmO0XUwkvs+X6w+czcO4lstpwiwzX2IL0B0q90A1O2kHjHlG+zrnNIrIBMXN
jsRXMH5j3KuoEStI9HaRttT6qY029RhFeq7yqNZV9BB6u/PHM2QXw6yum38GWDL7eRbJpn63czS7
mVjRyF9vajGVU4sBBgLEF695aFW4vBgt4vgyO1vTPB6jI/+yHO+vnGetOOOkEY/WHC7qvJlKBPeI
xJM34qnE30EvOyFnqJx9ZMHDRP2XHETNSkmEd9pHK1czqqpBsJUgO80wG2BHgr6tAJkka+KJxDTq
/EbhcTUjxAsOSrVX7b9grHLEqXR180AM86GLmVG3fZrZME7D4pG7lVjjxGlJBeIXJT5+c0V4uH4m
fimefDYNkyNH1P9VoR19Kg/b1VOcbJO8HJOtv0Wd8dqfNgjE8X5U69ZfYr1XmmcUF0k+ROOaMCK0
0XzXVBF3C4ef824cUm+zzu845Rj2OXa5ARdyRdmaZtJoncE/W9viWzleheEVAFt8SWu1/ipkfOx1
C2wi0sGl/231AxNi5NBdcIEzCkUR1F3L+NSYuqBZ9UZ5xZ5AoMQ0+zCBKAz5aCPTxdvutX7ROpEV
gNof0Z/B1JB3zopTiOllbI/cDLhMiy4S6AlXYti8S2ihIDk3y+H+jBYUVbmDMLs722FU/gk3Puq0
lAuJR/Bxz7hGkFotBlnMLQ0HLY/uh13fBWDfpzbczYjigWepxxA3TB91s1ouNM8tgXDygs2cR7DP
kUOhj3/jIfa+Ia9w/3Cqr+FNS9VWJ8DGsf7u1Pai0PZzR+tvdbtJGBxUpmXR9GbfuH4C0V4ct3KZ
s8Od5RKZ+yBzC3j8U461v5y9nVULTquS/WPtUqKCt6+Uy4tdB2rO13FfH9q1HdCbIo5kdfJgAh8x
XkgbWaw4IP97T9Es6WuxmIvlAG+nIKzOxVVdaKPzMrh7MG3MTU4g0HAfNMPoP9M5UU+n0LrBMPOa
iBc+0PALnTHfT3rAkzGv7U4NpEDTsvrulQbSYzlWjcyXSHtcMZvc52sTyaQvEhuFWovfDi0+YeXx
mTPOXi9WjYAVcUQyczoClr8hUN+Zn4PRrR6raRn005Ycx4IPMjpQL9jYIaAuNJ6XecFqf+6nsoxe
+VAD+C3WnTLbStt7LyXEbqYcwbob1XVSIsYbOIyTGsngbi/YzlfkAw+lawXRacD0cN+2PPTfIpvk
pAt7OgJ9dixEdOHoWOVn15oFPHSQ21eAEOG4Y+2azNmC5vWuyOUZNMOh9U5I3TsepEa0j4t0NtSp
aOTfcE+h/uI5ld0rw2fyF8lji284qpYxw9LlsrESEFq/hWNd/UZnFO0nRZRnwCZBNx+OLT9yT2P/
/7WTpDyP9w7M/a+7qWlL0dM2j2BEk7jS9NCvmenb+cu4NSg3YBC6/5HQQB6gceDXFgzux8kOFnVc
Ja9ylXe+EC+i6hscGhGv8g9u5wEvAMqA6rFGLR1fEZYLL19a7KiIJaFx83LX433feU2ZgeDFHyOh
U+0Z7yCTzNK3jbqLJqetr44rJO2aFENg0IFiIj2T6nOw2RLeO5s6f1Yfm2x5y1y3IdSSuDRqEILB
1roA7Y67Z4S6pO2HZsedsruqeqY6TnLrrp0pIAH8suibDYhbWV78Tq+6RJEy7lv5yEuGxOK2zH23
K99ZLt0RM7mUUcwREQYYlULMvnE+OzNXf+IpGT4sJsJ2EAEDcPg6W/S4teHxKaYAvdwMKJ9kvVfC
uiWtzU7jNuv+0vPf4VvBqSB4gRWbSOtGg8hs5ANB4dG8sRW9hy+wGBwfhEJW4HrpMqG0ysLK9dsz
cpw2Prki7v2zsSBLyeQaprMdC+S147x74uKHpfBPq6i9m34saJ613kqJxq0N1fPRT2L4xvsrw7vS
sTZzh5ECuLjzl+c6wkmbSVWvCEb5EpnFia9ybeUsjyQEmfiaqGl4qnYM7XfJTuoI8pf2YIcQe4z6
pWy+Dpyu0x30JusTkFQi7JfeCmKVErHW+jxtzdHlva4DmU/QqH/mHiq/iGZLTtkYgSExYh3Vtxlf
gPk9ag+OTDCxtUWJOCQ8qxW266LWKWJypB7hy+OKxOMR0c+U26HbDOd18dftRTuyDTH3dfuPaCPH
n/9E2McYFrzpPpamss+2RveaLkcFPUHkAwf7UOFXBIcauXn6FilMatrQ4YOWDbwH4FyHXNm2wn9J
HVVTVrmmFlk87aNT9ERa35mE4zNDbUnMaXC44cT9Zab5fV6rI4Snol1JMjQxWk/Vsr/PbRl/q6B4
HEYHJP257Ws6vR2ESeidZY3teSC+GVdHF8xbGpTR+BsqBNo+GRKPHdavkRry5QgwC+bC9oKY3GkL
14sOoJpw8QUsGKbigvicKjo5E+D/3Y6UBtBqQH7KCNbaM2Ag8rp8jDZhZU07c7eVJD/6d+ZAUH4J
TB//g3PAjAUc1FSFZ0bjFYfs93feYuhEzJh7Gju7dM7eQBYtgQqr/zaiP5QPMtl2fa3GYP3BC35r
6FuXqugTKf952tu/kOsKHGSjtaMJixmewwXFJ5dGjP9JNeDtdiI1jDemuuRsmfmYMlOV5VFMnsf+
xOP+ItFIfUGiJzkawJsXCWR6+jz29Wj4cCGz8Ma6gbVkrcZnSKqR8dCgebljct9i5vJpilNZHpx6
XkLEQ4b1ZpAFJR4B+peR0yg3NbHwKUPt/rEmgf7ujc780/TRfumIKRLXEZz6PiIp7WZi3TDfdBSp
oOONyP8H0yqbhxEN3KdbT/HAaCkdhQybg5tHPhpNQaZVCaJJ3Up0iTcrbvPdq7EGJRvJG3WM2OGs
EPoR6WCNMYqEuBpeKAobfxJ3W7+KvbV+OssAsdNH3CYPZGN1XgFQuQYZwvf4IWoMRpL/kXZmO3Yi
UZt9oR8JgiCA2zOT6bTT6fR4gzyUmeeZp++FW+p2kugcuVt1USVZ5ThADDv2/vb6cNyRCKF0TP3M
xEYgkfliuCxFUEp7iO7Jq6Owe2jkWP7QsT8ejt0oAREAVKBn3HaKQJ1H/DtcMoJIjp7aSblc8Dh7
dlyW3E8NWryIvhm/U2CGfOvZQs0cU6IR47OdzdVnJRNsp0yjCL+37HrjMSX//KPSUHztEBkH4xkq
vf6dKQE5lGuKzr3IHsZ3ACbkQsybLYmPSJ0kx8btmuYRn5caUbU5Gz9VNefcRqjD5YfChqZ9CGa7
/BBB/zGPVdkFjxEIqV8c5rY6aF06CS7ShomyNk/THzmVuhEJemVzr5kHicrOTChp1X2BnGg2Cebn
kp5VtLFOYl1sweVsH6K7J3kkYDDvVA2fYi+MkIqGHAMXRkUEzqilQNOdk6DofY75QX1xdGOgv8XM
rHeBHXAXMmLX/NL7thDnrrDH93GUBum9QrjyW9l99KXRStZyxtr6kyKduwPEu8zeg0YKP9lFEfeX
Kprp17AD271orimGt/SH4fPVu2OHnlJE5nTnKFSnBI892ZAiwcN0l7Sj+joNIzKBsXNb/5xQlr43
aNqLTiXuKTqhUbOkjWmIlOdZm6c3XdUOnSdowXMPKuHSSsfh4Nr3VEmbjEVY8Su0riARTZ9mnFAD
hSlxsIw2Lt/mgQ/igtmrf0zYLfIzki28njQzmZqnRHXxY9JM80+DbgdvNOiqXOrkGNK3fVEFuMZP
1kxzkkPC2vWVK/ayJArwclVJHSmKBnNORmESnC3YDBTlLVkEh1ESX57JyIfGt7EZh+dC9lpzoqlR
PcxtkNVnBRLia9RxsyC9WmZPCDrzYTdYvDimAaSCPScmtI3BV/NTkXbWtCORMKHerTU4bIGhULN0
2sSVh9v+FFwCcpRHoY9U+OMoMySBS1/9aoXDJaFFWtDu2kGNktvO7L/PuszUTiYNBD/1NDWVJwdh
/tfNpZWRWlH6oz8nGZL7wum+LBbSiEVo/CdUkLlr3c0ILbF6hxryLoddhZSZYlJ3N5W9NZ9oNs8f
HRLgnBoQSL8PNNCTNHes5rurslDzOtJrHyr6E+IdLdHR2xYVcUwNqJSPBqlwZtlkUgsQUxH5D/Qf
RvR5JrX7rjHSdDzTl4kJr1gqMihoqg+a0ZKY0nPhhkerTSuWj1a33Tt3CMbgOA0pVmIN5PfiwvZE
xOVmBoa+TMcU66DRSVLmkw1LJMrRjoQB1TF2otYxz6WQFvqdPxmibOkMJbfBMbWf6O++t4qxZ8Zl
qJgInEIqMTBcOqSBBjWrH0kduu9ijjfoMBwk3xTtXfVdFPqBOGqjTf6BhMRgHm0YI9GB1lv7Sfiz
geTdLMMMu4rafmzDil2+6QjytKyiOxYkDro9EhcU5HbUEwLzMCd+SX5NlPZJpy6FxikPTWvfUXsh
/6jrxRNBGoHcUOgGrW4N29R5tszpXWqwh+76iTLaYMXREkLX5JvnXsVkxooo3EcjOuBd72OmdG+W
etos7SiEkj+409g2RBBLvOM9c5ZYlo5jGP3003sJj+uzX1QN8IXQRIc/R+wgJ6hdbX2nc4N5CgY7
oQ3fKiMkQjRU9bsiRo7+QNqBRFhQNPKT7yT+YxvM/oNOpca/l4Wa7T3MDW04uu5gZLt5MtR0XwYS
ftrY6tlv3AfLr1rY+Z8mxKOzl0Dk+k3xI8LQLEcCsSOr2EMFr0JyY4bvZm/AQ7PpmrIPf8AzCu0z
UDnMEqcpnRTXH7AInmaX1Ts/rAwy8IqL19GqKfXxGcKcPiZL+ebF1hDR04+vZtSMdVVTgygc4yDz
rNonmA1aF8pilCpQx8T+Qc62g3gNpTPeG0na5U/0PHSPU9z1782saNimEbQ3qPHD8XMtl/sJ/SP9
HSwGZGNOktnDPXucr39gNtJIoSYz75GsWZZxDHySJTSCol/bcTFdwPt6O9z7zohW0tIsaJkU77K9
cgJDD3YJFkv/VVTYF8kancY7kvb9185wUIBzT6mfwrZEsg8N575AJWUd/YkSHNymgH403wyiX0HV
GeMByTjol4WZIXYzkg//ZJF3aQEGmO5nyxfhJ1DtxYdkjFg4kczby6QKXacME8p7GnQCsYuZNKD/
iXfio5WYUCWmSHfPhRubb6jKtjlu3KS53+VdiiaHRLX13LpO3+zKzqxZCMh/fNIJASemJHxs3s5+
VLm7AFiVtW+MfOniDohrjlpgxF9UE1fzqaLQ0j3yU8enmsMJML9WuWRQlWW2x5l2A/SUnF2K12VR
4czk3HwC+UT1J02d8mfj9na9MwLlcFSkHZ0biDjQjMi6RQkYLOYI+9j0s+hc6yNKH6A4WHeQDTKb
t2J2o2dS/cp6y0RMYYYK1flHo7I400j+UzoPOtTWJC2tKjjqyQARhv+1r47gj+EWxPYMCo9+RiD/
vFt6rkgfkXgF7WDHh7of2vjUgLQNuWCF/Vshen2BCDjhwzybmvMh8OX0nC2LkfREzC23LFz1rKMA
AW9glcl9UDupCWHHbb70FD3Hc0aP/duMAwE7tRxb2ICyU8HR0A3fWtDQ/0FMkG+klknQRrbjO/tA
IqK+o5NNh+BcFqMHnci6q2ssF3c0tqCKmImsmK/c861vBgnRzwYKTcImNEckNGnftD8okZrlsa97
BemGA3nf0GTkAaLoqzN/Fia7ZhhpvkmFKvWDSWdRdnJkN31L7YHM9tyHbnAQ3ICzbyRlnSMtvktK
x6yJm7neaeYFQWF315s9eSTNqSziEttyv1M9EylN+Ea4nA/QoemXSAfzGRKb/mFsRPpTY558bbKx
eAhlMC1tIz47qOVP+U8a9fWlQ9kgXeYCsfsvzDTM7Ki/qHE3cX7du8z06T6VWfqoJXFi7Wd0wfHO
spEafIGMEdDthg8x3Wngmcnbz9wUOWcoNh/asRyexjie26eCch19U27dfsrISSINxQf2CwqLwTkj
HzMrVEA5OyWmkLa1qyounpdBL7TmG4VxPd+LIarKN+Q1iruC+Go+18hixDHUA42WBiRcQHqyMXxP
HCK+GYFP9JnPyEbQbLdo4GY9rlpwOjg/7CrqSgVpZbOMz/PsTnSU5SnBc6l0lzkX5pIwmQ1wPGVc
4dgFisYo37m5TN7STFPHb4YytZAC6RmiqyQwc9TCsQyOFrnkkhCyX+qgFRTG91DQaF23jMjJPVQy
ytyjy/K/Q+AK4seys+r4hBWGyI+1cAdEmY6o3mLgXFU7I9L51TTaCHEnHOTfqLSd9JwaWRrekSAt
iNuwJ+pRZTWT/qV1Su0Xt/GctzsU9vtJZRLp5RTXagc2sos+VEi/TmYwTt0xFSM3/ln0DQJY0y9O
qOriRwPSEaiooijnt1FVmdjO0mqDARzq2yB7+z8oA5XWRu3gKacP78BzlvZDLyLf3c32NBqH/xG+
WUtEsZk3+z1OWUaWlznIHZmnxwEq8HhCha4X/FUzooQiLqdLWU+5fUw7Tqyp48PROJEMN+ieGyBR
RYADXhO6K3eU5c//QuNS/Jwo9JSdBzBa3xtWYaILQb8ruGfegkMvoM0ViBNICDlWBYqSf1Yg0Xih
hdLR03kdmISDD/ToGCnhvJ2Aw+zJENnfNH/mPuESB1LTRntWEI3TCBibN+ibW6BI28Q6nrKQjS3T
CgmqMaVJl+md19hze+rgYYLJjvrzdVDkBgNT2cDhHGEurg7mCkepBaRxJ64hXufXH/iAwWcThflS
W9Q88gdcoqqUhuzrgxqbbxkAvoGeGfOgtadJTgvk4JN09Ia+Nx6RMThnKQxtLynInIi6IBehrzlm
jZoP5ZBUO8xN3X05FLdMebemFtiu//NDFibpX1ML2lJt14qX3GcZ9D1kVo5jRPe0i/Y3LFo3Pydy
DQyhFrD7K8KrGlVqy7rzFPXjs+mY1lsFNu7p+pvdHMWWNm/LNBG2rT5njz6lM1CIegJ3VrJT0roU
Q20dr4+yOWn+GmVFxjbbQKHCGjuvpCnaw6EiODpUhz5D4srv4hohJTFff2M9bHwqLH90TEwN3cZX
ePVoGMi7JBpl59nwEI9WObVvu2TwgbfR9nf9+TbeIlpQVDUKuRK0+hUAvQO2hB4k7jyM6gT9s61y
TkglKZ7/6ziC2aCbuN8YoGjXm02Ys50jYmH2xY35tpgFUtF5DG7MiddcXUYhjDSlTY/kK+IssEZ0
4RYzzwe3eHKKSnz03VEb7+YoFh55QF/csGZfvv/LTRQ/Kiwl2btsAPLruS6wOrHhETUeIUL3KbS4
ZmhxmhzHXAUglRfWf6IK6G++EDfAt3+MOlZj25gmuArmuHSwxVmtaKouNIJFs9f2mjK8BKEv6CWp
uVyAy1wUXm+jO/TqjnjsQlVAVVxTDOuu6+hOOCW6W3Gv8ukppkYPt8VK7Snb0xLhW5ecdlpEBBkc
UCqtjhvcZbZFFb5E3r1LacnPjthBoZDNYJ6gFExn+WzXs1ne2D5fT08o1xwMEsWMxLtm5T5ouGkR
RZGYvNBJ1DOgKHQMc6i/vz45X6+3ZZRlvrBDY460Wm91oiWSmsZEqQrMQKgN7V7rQ+EN5dycrw+1
+UCuch1XglAEy/Tym+m0qs5OYDMUftnHRJKZXaSDN1b11gNhcoGDnKmkItH+chQAUm5duxKTQcRE
+6mxQB/MXOroWbjlNrixAMhs6uRWufXYVOVeDoW2Oadv0Rm9gAtSsUuzAT5UNyxIIwCGInwDZjX8
PrgdsluRalN4Y2NZ/v7VInAY3pA2LavUBVYbGNnUOOtkNXqkSzRSiBn12mJApkfG4b6q9PigzOKW
CfnG+3XIAFo4lbHN4Nz88qFLv4xiu60nL9YiLD3UkB7tuhuOJtibf/+UDLX4JEgcPDCSfDlUoGIg
8glzM5bjFynGju4uar3KlNmNkTbf5F8jrSZNW2kgZLps8lqC0Ce0W+pt7hYTrTGi9yooJ9RkHXW6
vh42B3WpJpoY6ehEHC8fj344LtAODR0N4o0frJjgZ1ZyeXFyYTxkRie+T1Ref1wfdOvzSc48yUuV
jr7mhdO2FlDUSQYvoMflrsrosdIkHQ+kqOsbL3VrKEcJiRbPNQREwpfPB3uaK+pQjt4ggYIPsqL5
KOr/68bBvXESbbxJxBO6RdmDswAPqpcjVZMs8t5Qgxc3ffsIRdQ8TZiHfKS0W71x/AD5YqT/vP4i
N8fEKoieM85AlJkvx4wmMorGUh7tkQVnVH2b9D4FMX+IRsBJMAJ08D8TanJ5uT7w64PeNAzOA/xo
dbUYfLwcGC1cnsBFqjj0rJD2aYrtKR4Yv4qsK/4zgZQEN77j632bAaVucc5i9KHWplk1C28IRVPB
stca7oyw5LIkam58w+1RCGkJngV792q2GE0O3XFsKy8rRuQjLrL9926sxI2HeT0peRi8aB2OVvH6
sxmkTmXvt7VXD/DMUO8081mRTxwOIfTi39c/1cZgajm9ceUC6Ws5q09FdWuyqyhsPYA72n2L/eAp
HP3s7aSXtwyXlin+8iwwQXASDSljMVVYO3O5g2VRUPAbryybqv0Fr5lblOim9C2AQlTTPcXH/o4m
H/8RB6OUm67BUX/9cTc+IRAklh9nO2Zw62sJBMjZT0ipepYfdm/0tkPuQr/Rp+ujbL1UohWX2xz+
Qdb61HOiucBequi8MBPhyZ+z73TuZkdboja+PtLGSlvWNmbfNpdXsX4eigtDaIx27al41s/d6AQx
OWxg0NSc++4McrX9d8tp7oQY+epcgTj61mdCWWCmYIIm8PRaGx85DaAKqdm9FzTmnq4/3Z8AcjVl
OMA5d1jSi3512eH+uhXT6ReigwGKJOn9zO4Ww7qaijntOTu6KuRdY9XFf7TGDt8xIxBH9kH9WYD5
vrGfbXxPJowQWJCYxG3rEwll8ygqsegW0PQ+w66lTOlEjXaZMuT1159544u6JsBhtjNckTgGXz6y
bWep6qKo8yLUXffaUFof/arLaPhrSBSBgcQj5vCvQ0oE5GydEoEKRkKrPQClTp6nUdx4WExAcrDU
kdprc9DBnu/zgY7168O9XoMMhwkj5io6ZUR7FcnMA+musHVqLzTCzgN4UZw1nvXGKK+/GaMQ9i6G
ZTq5utV7TNEVS3/way9q3fktuB3nnAYu4uoF9XL9gdZD8aV0W5Gr4+RRuGatzgWtkpD7O40Cet1X
d01hNihV7eIUWNG/Bix/hmKxmw7MQfeVZSMFGFRkdap7OInkF4KWLzQODktXVnDj/a2/0nqkZZ7+
tfQMAA5J0hYYVITlcBo6Xx2kBr7j+qtbnwnLKLTQ6FzTDW5d6/tJH08GJ0VneAbRCMRVS30yTdf2
iNntY98a8REqpPuAZ0pzHGEc3lhsGw+JU5fJ2jaIU7iKvXzIBKtkvItARgpEF3e55nSXaGk2uP6Q
6yXNQxIO2QheaHR0SOS8HAWYl5IRO4uXJxa96Rl9qBEYT3xkIlTd2MH8o7PPMt7/jlEEc5I2nJfj
dbNGNORrukdhUO/32ZzEX+rahkd3/bk25j1vjjjIQSWjvzoJetQ+k5YrQfcKHq50TcczjKWWRC49
NvANbgy38bFQnvICSYe5tIOtDgOrqNCN03/AtdmiCamK4zd8XNu7/lDm8nb+PnN4e2z0XDuEbmOE
t944RKtiLrOo8FjxjfspKvKQBIcsmueq1NCAObi7ReRUgvCUy2bC/aISguN2hpKJfrUXey2IDIAn
TmdHp8DV6wtz22j2teOicK7mcMIFgW2VtnTqee+LOm+1A0Ad9Tij1SF1k2qmPKkhidyvgJmn5ltY
ih79Nf0EgqIYRid3o68n3R6CTB7ucenR0Y6j+JxunL9bH9jBqc3QqXnYJCxeTqQxEHBnoJZ6oe7E
3ky/4S7W0oJkAs1m11/7xhohbcprx8p9I5UUx4As4MnPYLPC/rONg41HO9pw6GRX/jdO/Q235eWM
WX1kk9KByUJZ8iPrC4NTD10+6wyHTR9coTnIfmM06XwMcKrYA78V72B74Pyc4Vdy/UH/BH+vhra4
qnBjIQ26Pm2zNIibqkJuRW43sO7LXEZf0EO4T73mWIvXqgPTLuyCd3OnVV9E1lUndP3qufIL8XmA
hPCuJ2V4vP6rNr70n/wvCnVeyqt0fTYaRhAlEhtUGrQvQd02d3A/io8o6OIbL2B7KEpbVF/Vktd7
OalcOYMy0BRfutVhRhY1ah0ryh8KDYHJ/8NTLVl6QRKI/X11MGe9qPBV57QEZELvEpDs9pBqYfhE
x3n7eH2sjQlsLvcnRYpbYjS9eqxqIgSJG2f20AfMyaeA2O7jiJjgoUuBAv0UYtJuHF6bI9LJuGSe
TP61GjHUsigwknz2jKG06bEHKYnqDaeXLiAPmwa3nKnX6QQ2Rs5J06JKQNT26v7W9FppV0k7eUkY
iMMo6HrsS5RUyDMylKLBT9011T9G3n/GZE6yERPxUH5cTZYQHWcWWGzAuV08IQ6hnxMJ8LkY0uj/
c6jl+Pkr4GkL6tdB70zeLJw4OuaYD7zPErRBOy3VxXRjam6+TAtrWVuZeBquYwJQwcoJkYF4bjMY
9wOA/3Mn0/T3Ip6/BHNZfoKLW96Yo1tLT9DFJalhU1ZaH22LKK8cOrKVFk1Hb0cAg+e2rCNwSPRw
X18OWxssaXuHwaSj7PUqj5uaPu/cHWnTFxQpgqK60KZo0C6ZQP4aiH6wxcKlFAHujSzNrZGXZfP3
dwR+GmtTzkOiTNxXmY36yZ2Aio65e5Gj0f3qwwZNQa2K/MbQxtbYSw2XxYa1rbM+Viqr7CnAJ3zV
vq4LTvLW71E0TlF/ABMcO3usRsLxkHMtGvYKibE30dcag+D33Ts4Wo6x02kACPdOLgMQ13RHQ1eb
Rt/Z1VbVYFY0i4G+6AHuz/H6B9uaG2SBCH6oS8hXkXgWZr4xgTvzqtRJT4Or2QfQASnRo+7cmPtb
GxcBhS6I49i31vclvQfxLId59vq6mk5BETYX7HKKgx5M85swLKbz9UfbWmugAikDEuRbpHpfzgjk
wGYQAH/1etd3xUl2ZveAtsUPHnuzEI6X+QtVwkia9un6wH/qReuzHsUI7Qcc9UTKq5FVwDmnA7jw
Cm0UJWyJSH6vXVxgvNaunPos0UE4J5y6kug41EkI3aCi/QWd5Wh9GcAm5O/oOkkEaPmIdia/kINz
KKcIVLwDXiA5NfR+65ei6uOPGSS0hZXjlx0NHGEd3KHBnz/GVa+jUZoshYQU9Zr81ga0Y+/pSWp/
zu08w4twkAgd6J6pnqchtlE0O9WIKr+DeHcPNcfEN+j6i9mYAWRrYYS5nCZE2attfYxzWH/L7sB6
WTBmpZFq93ESDt+Q28bpqem6qDr9+5iGTYqMPD8p/3XcVeIpEfatRga+oLf+UJX5xLRjZzgiePUN
mlV7kh7/L2NSgZaWa5LSXQUgdUB2eKwZc5K2z0cwEDS37A0nSxvHD73u3phwyxm1mm8ILjgqdZP0
O3WNlzMdQKHZ+0DovSDDu2Hnt9jY7C3A3beEMxtLSpKbtrgiKUVcsPqALoRYGs+y0ZPQHkIIE7qh
wfbJcCuF1ZqA+Q/n+U3cTPH36290Y5uSEsQy8TP/oij88gnnIW6UblHbE2DGsYdQ0eQesewx+2Mv
LHGjfLk1T5mjhiUNcDfk416OJrMRZi2NVF7Vzh1soxYQqIw0MR7sdoZXogCY39iHN44QShgWU5TL
K0me1ZRxijBozbCaUSRB1Xxok6U9WIWJQvKYfYeQ+WDntjnuc6f1b5zZy+xYzx7KpUv4b1h4Aq+G
hoaW6w3XU489pbqw+afHrEWgVzsy9nCUlReFbdUhr2Nt3pV9Vd9421vfVrlcrjEqMMndrWYvKeCM
4NxgV2jz9w5WQh6GBz9mXFjO1yeRsTWSDUN8yf24xF/Ln/8VIyQGVK08qPiuhEniXRhbJFVpPNDy
A5QeKiI7d87KB9Pu6A3G8yX/VjVVfkGk5XzSs9xEhUhn4w9WQaXuInQrrQdamTzS9d+5sZw5rnAN
kYIoivTYy5+JRqW13WycPRnSuym6FhJ4QxfyjVGWxbr67vTL0F1PXpEs9zpq0YSBgyBYSM/g1E/P
fp915T2y6+Cuwx+IRuV+qE36aoz43saIE9pTkM9fyeMWuJOOCa0tCOjzs25HiP5tGop/NTrKbkjK
wsTkZBZ2u4coBs0PXg8tJlwxsfrys4l2j9h1Y/uH0hqgtiChdXHP/TCdLk5TYbqspJ0MgEwzG0pw
2U58pCgpAfC3bNZv+mmKf4wyLN/LKAh+i1Jl7cEfjIDuXR8Dtj1mpRjVQMqv70yodMEh09SU45Az
iDtTb7L86/U3+UpOyHVFkb03lpsgtcj1JTAFGAssIbC4RneR+ElUUA7/dcB+PtNfHTaPumwkd96o
V8N91Y0QQ3M+TLgnkTb9thGJZzcOoI2JTkafpUR+jqB0XU1wDACXaWVIzyxQve8Cy/jILV8+4j04
frj+8Bt7JXdC6l0O91EefdnY/lpTulvnQ1FaeGtq7C2g3NpK3sVtK38b8Jyij1QZwn+/z5BFIQWJ
ioYR13tlMEcigvxvAoPIlLoQNbjRaRBY0HyZpGHfKrYty221ThxEQRb8vOWiv44gwmaitjgbppeZ
tHCbNC2ca4UDAOD17DPq7eGU6eX762914zhgOpE7VpJShrHWCnFztPs2DyVFbRv5KZwjgbO4kw2P
deUSPFc9WapgTu7pgA5u6Z039h/86NE6otxhR3ZXn3TIZlrusVtElAqgm04n6FkQ1f99l+McRxhI
oZQ+krVQboiwTkmmXHlJZw1YU9q4bIfGLbv7jZXgLIKgRbFJBX+dFI9by/Ul8Zg3Qr8/uKC8cFpr
taNZUDi8/s1elS3ZBrgCWpCqXNfg7S3v9a+lgAyfxl0cmr26t2kuV5n1RjptdIw0a77Ykz2RKM7a
L7LrzUOoOfFhxvbkxlvdWI6L4IQvR96WX7L6DYoWBJBSse1ZdB19TmOrhWlu+KfCGazP2IQHt+rC
W0+NplguaT2BNtZZftFfT+00qSrp9VFLsJvjZ2/RLTPndGi6VnmglIRt34Q7TjKMQFiDaMCbcbZv
7HebT+0Q5BMh8mPWyyWZ9GkMU92GzOnKU0JT7h6zHHBVKAoOhWnHt278G0vE1clZC7b8Rb69kkDS
956q2O9sj5an2IEP4iaAamV+aB2cTexSLq7XTvSE7gFulKM3uNqT7p+suN71ZHwP4OedcwSC5tP1
Sbj1w0h7SmykBJAYfRU7GAUE+kHXLNauI59sItyd1fXBjeff2BJ50/93lNUOYcFHwgs9wu0igfTK
qfcNW3rxeRzk9x7+710ztOaNKPVPnWe1DXPOULCmsEsfjbua2ZDpidgdDtmyzjptV9paV5+KfCxx
Q8EQeNfi4kKbTgoz4F0OzoJWpRK+0IOIQQq/SfS2/wqrdbpgcuP3X6NUk9g9iBz+zgQoBUYIQi0I
i3TrBvt6GJInXw2YGSWiV3vSo0uzvJaOnyjhaBggBkFjYc5nNfYhQrByDpMWBJuJ8y8Nh1D8cYyp
Y8M/YExi+U+OPyJLKswlrRigxA8OzQDaAcauJW9VcDcXpEmmj3ZU+ht0KV4uSBs2FhjpRpEJKyb3
FMfEbue6svXwYiRYvu6aWrrazpgi+2KoboK/IBC/0o8V+up8fTpubL9LZYfZSAcJWuzVOnGjzlhM
X5Q3U2g4xirAHS0WeHu5mX5jD9g4MhmKxPiiNF8Khi8fO7ESuowcwakVROGvhBYnsMUl9oRBPT3Q
9zZeOjAEd1T0rVuRNH/zemYuogayZ2wK1F5XI2eQP+NpVl4zw37LLdHv5RjdKpVtvUpKoFwSCbJw
/VrNf+iLUxI5tuUN84hXYmBk7Gyx+RlO7cd//2jsbHQ0OKilCCBfPg9mGVjEmBkns4vdc5JExXcU
t+ZD1KKmuD7U1kZCqhg/6SVWpQ74cigtBzBYlsyPbLTNu8DSqmeVZeJNxJ37jRihrduqvhFbbb1I
l8sV6RkWB1vgyzGDGOZajBmpZ5tBZx81grBsH1l9eQSvEt+4G2wPxrUAMTZBq1gtRlm7VYZ7j+VF
mJmzMxQLvtyILxCe5I0F8Hoobq06ASP9eITH5moaTlFkJbJnU3ZFOt9X9QSt2rfmD+Uc3krlLq/o
5YxfLsgmnhTkcwk1VkOBe0jYVIXlWbTZ0xzNIZ/BPDxdnxzq9ZI2lm0Mie6iO3uVu3P70A9FF5ve
EFiVex4pWoj3VlcM4T2+z3mKK5/b3S/z6leOSwXwYo5VWGFN8oyDof7sSmSF+zqLK6hVRiyomkNr
s6G+YqWG1ULTGvUh9lvn02grWs+NUOS/Z1obPvQl8vyTXyhJgnL0/Z8qpZVxp1lh8JFGsSJ74wBD
c3ZxR+pxR4+FZuyd3lc/0y6xzHMEI/CnbYFaAJKtWf9h1Gv+rPHte4etqvOjBa5b7LnB9hNt6aLE
97Cym3Polp39TKsZGa5knqv+qRnTOL9PMGh4P+fWkJz8vpx/YaBYZxe/gN1/mAYUQdA0K/E80ByP
BKlC5LtH2JUbJ1JyGL/INB/MXQAl4Gea+GF/LKa4BRRCwPyQlJrCQy+rWv0OG0aQgIae6bvOXmjq
qTI7deMY3zidqLtzhNvLfZEEx2pBRK2uY5qQmB5RMAaNUK7c4IdehZyGJNoih8bZJMbKMlRuCged
rCbAcwCRgBWc0q1vhEt/4uHVTEY0wx3SYCYb9vou2bf9AClSpyiRhR8cnJhBfMTAyGBZj/WDM9nt
EW9nsBcxZatCk+4hlGEMbsg0qS9pgIPIKD9fn/fG8g7WP4okOV1ZXCQovq424DkrQEqmhfBkOnUJ
yBBHy99EOSwOppobfLZn9CuXMY+gsTRAz+N95uqzdkdfTpveZWU2xicZZfhT3vhhy3a8/mEUlIny
EXiTplz9MEpfaEynAlRVWBQ9RDK/jI/pNFTuw+Tq3fdZc5Np1zeJU+xBOep4AVDEwmdF4iH2SWTt
qF80OE/mwcQltwQJ0bbfKc1P78rI6H9d/7Ubm5RA0+MsimpCj/VVyMLYEzvU2qRQnukfEtxKx/1k
AnG88Vbc1y+F5DuqYmS/jKZWZ1jf0YTlhLrp6UPufk37APMGBJzvTOJUuDZY1WTgnQfgQ2OTAjyq
sFEwbogCXp+jHC0o/gGPkDpEJ8hv/OsSptH3DSKoYkPmPz7wSR1IsZkANQItPgBrO7mXFEnkjXvA
1ivmFKCigzDeQPv8ctiohODUtDOJr7kX2O9m8R23BnFjkW4cbEKaSAEw1zKpYa9esJ/SxU8/ivSo
AGARDzHF/dm5ZfBeoo6OT/88a7hlEEeSjKbvbL0/EdL3Yw4Q2yvKzPImzEDez20c3Mh5b7w4bo42
+V3qrggdVo9UDU4eQ881PWLK4M7XwdvQyFW9vf4sy9+yWq6oNlDqCZc0L9eBl58nn1vbN4dq8PLI
993f7iBUcqCnQEK+bFiADzn16htjbsxESR8DTcZEBq9r4fmsRscuaP0yKrP5NuiLMgXUyM4GsXMo
4Qa+mQpc/K4/qLk8yepJMSmwyHzQe0K2blmjf83/xsSyOhrN3usT7EweMlGhkwPLT90EKVP9yOvB
xQqb0XaBxwbUt6F9WcfAasJyAcTTlzOUIa4hUZbFxiGAphi8G+ks/jhEMzWuRaTxYKdVjmdBEpbG
cxgQ7+wQ4i9+ywkb7ncTY5Xka8nV6rvWhkZxSdgwGkRcIrJPQ5oAic0IrYOn1OkztQuL242ZW++e
OYUmk9yPzpd/+Rbs0DVtWbWtF8fm9MHHzAWTEKCCSFlacRrJXWOLYlTD0/W3vzHNlrIcSn1qc/Tc
Luv3r5cf5hXwNol23aCB6jENIJ/DBLL3tLs679ms2hsb7rKrrD82CUrqkNxulwbRl+OR/+qInhGR
Y6lqvR9yo/kJtCvcQ0wAOlq3809ENtUe8lN+Y55tLFsuluxBFvcG3vRqmlmlaEq/pv7ZyQYEGoCx
sxVY4/n6+zQ2XigjsIqW3QFe2Cq8rmYnHqpS0Z8WdeBKWsvXm4uKDeGpclABE7ZI5h1GRZp2SEEQ
zfdWw5z40GFAmuxwU/bbX3WAOcCJja4HbCZqgean0IaPAitqeeP3bkw7dktqakvf0utmIqxF8C2u
Ywp4oB4oDavycUpTwPt9aybdLqr91CvGNnUP19/T1rhs0WgJkDsLsRaUlLEJNAbAv6cVdnlJuzZ6
L+sCP+A+Md5xTDbAWOvo0/VBN77Nn8Q4ab+lNXJd2+/7EZr60jtoOnMJHVHH2cnpnePYFZ98/KW8
68NtzDg8/ijMcr7qVKRXS7rOE1322FZ6TdOB/bB7FwsGWaa3pBkbNSy08CRqCGUw0WCjeLmoZqui
FIiBpWehg54PQ2BG33PSSwvWN5+wRA5r6Rmwe3tkGkn0QYe1Ls69rCxMz4Wcvl9/7o1vaxPSmHwm
gjeEhy9/zujnGixZvfEi7DWx8k4j+33JPD63nSjuExBj4mikYfHvWZYlUmRZmMu3fVXsmZNEj6hH
0E3YAwH3fZwT0yRoLj1hwfH6I27EjWCXSX5wsSXLsr56TO7ERTUqG6+YQ2NvBcrYVbXu7vU4ak+j
Wfpnw9fbU8RaOoUY6T1fH37rJsakopTEXkqCYi3miGd07ZEoWw9sxuwfhP2/ODuPHrmNNAz/IgIk
i/HKTtM9o1EYydboQiiZqZgzf/0+nL242UQT8mFhwV6ouooVvvCGFjmiDIuCDxFC1TDUbUSwQCmx
2w8ikgYl1lgL/lZDVH83bvSVCM8mhiSChSsIEmFxrw6k2Mg8wtoZknbcW+BzLM9Qhrba111ebfXX
V44wNzjsBc4VMLTlM0myC2yrqeF19TlovSZsH0izWs/FP2ePPH62kfOuzc7mgqSSwdcmUr7eyyGu
bIVw4+aMSDOE7bIS+AgN2Ri84sdR6+/vf9eV15GGLOkZDxVbazkazfwCBcWqgUnWNrtW0RDkN7X8
3MaacrQH1IEHzTY/lihBbdzHps5Erh9mai1z2Mw05wbt4jMCbYn9XEIegt2XcFQ7QnVMHtp08qhh
qPS/oI08T9LpX9w4xEQxN5zxb4S/lX4Pfs+nxO44vnUIpslxUIEuVOyiHL9HPK9vagwepnKIvBH/
BG2PElRRHepeIlxXBwBlTk6SD7OC+oQaaCB87Z/UxXcGPcdgtD3bL+wXragV6U3omD37rWb+k9ia
Eh7NgZbBWVAw+ZwHPirAXZW1gDzq9sXtEZ84upA0kABsTEXw8UaMKTu7dzsU/6wEIC9GZHsTRiLK
OqHf/5OHiNudIew19g7PFzPbV+hM+jvNinCJ88wUweVdUIaWubHN3lifV8tPlIuAxVvZFqbdMhvL
tVEvQwz3zriNlF8iOxXN3qHD+4Qk7NR5WYpTD47ILXL41AV7yKKh1VwgIgWfUHsePunZoL4MpkBZ
z5f4rHp5rsfOQU5x9gNxkao83d+pN2/b/HttIjiwJ1CJ3EWYo2HpPjSWUM52msUf1aqNvqV6om4k
JOLm+DEMQ7gcecrzZFzXxw/rMUxiLNc/Ey9F+D6GQe/uh0ZgDosaoO4/JN2A2HbtR3R+RrD0ygMW
WBbKAxoegWmE9PdH7NmUDhxJZ34FX4wsbkgSKh6SLMEOymj7BvsuVebBY0cukOCSbFbhR80fZrG7
LLUwksv1xjxhGKfUO3+0ku/ZYHTjru5MVR4ouGOgC3m+FgfTbrEWCQWVrz03pWp7XJnTP6CPy/Ej
bjX6Fu987SsAVtX5HyV4GtjXy6OYsWaCifIhphghhLxyvAi/RMLx/sde+woQltHlMcFQcBVcD9PV
em9maNedSwPbzdYU4Tvgn+joWsBithRq1gYDGTJLAlDix2D8ejCtI3xQe+mfZdwlR8RUdZTwZPpk
yqk73J/XzXXL7gJTxuNFLZOJLYYCn4Fjuh/65zEajF2PEjZS9tI5jOrUPdWOYZ0UnH4xebCs3/dH
vokfGHkubb2hNAiCFvu6C6mBK07vIgNSAL0sRpSyMU0a9pSEkXjHgfGgW3jVIX49HdD7z8/3x1/b
ODSZEaki3aRTtNg4vTahrtHW7tnMfOT8MGnb4cGQHu+Psra+RGP4zIH2obG82DeU4afO9BX3bNgV
xTPqwd1JYlPzGsvIeVCU/nvV2/WOd3crzVzbRK5Noxlq79x3XnxZJXfDCf6+T5NjQhq5Ejg2dl1z
cJIi27gJV4ZCmnc+GSBcgTDMS/2vDBqVT2qH8371nSp5ynQ1e8zK1j5WRWfs7q/nyldjq9JFn3uk
KGQthhr9gVYeoucXgAr1XyUOSB6I3m6jMLjy1ciQ4doZJqSGG1CIhV3KOBiUtkTnJP8EetefMvwx
okNR9e63SUsF95qZhac0KfyNHbM2w7l8h0ICxNubRqmdKI7TEF1dirw1T6poRb9XjSjp9vdXcv7+
i+eWBikJivl/wYfF+XObKcnMbgouUxEMWMhFD1PaHdyoGR5ASm6x9VdWFL40ITelULTalvfMKMbI
0MMguoDLLw9S2u4RxXYLqK4VfxGlXp51J62+Nn2gb2zOOdVazBMFJ2qUMwOM6tJinrgbuZS38a+R
VodRH2pup0bK5LMxCvEop+qftNL9rfroyuLOOoWojMF5d0H6XZ+IMbWwKrClvFi+VWAioxsKyQmW
CLVn9047HDDyS/EojeJcPPiDVneXtEqjbI+0aPC3hCWM+Cz1p5+1U6GG3hlRVhwoI0yfpO62iOLW
ed14omOberWhBCc89CzhIdFlOlxjpvoeQytNXiqM8YoLvnR+4+V2gxRDRF39l5OO1auFjfm5K9Do
mwWFo+eSHtFXCzbvVz9Q+38iFEZyLygd2q/Ywes/XUWXrxkYqOBgkWaEzyYiL9+axDQ+NZQZn9Fb
x6J3mlQLawNULz/f36+r35FzD52PThfElOslLfEqaZGGDy/IvST6t3TSGg03QQRavDoN8HrpZxO+
3RCToGwcyZWnCoQxA8PGtGbg5vXQU61EICTSEL+pVjYn/I8D3OrqwDA/4StQvWPD95hzYWQddlmr
P9E10quN43rbVRPkuPOeQu+CEt6yRxJpQrY9Cu2XMU6a5KM0ebaPMoRo6NU51xJuY/Y07RQ42T/q
VBs+DKCg1b1uYee900q7e5k6ESsb9/FtGs7Pom4quP1JDYmHr9fGGno/qBuuyjyr6w5VbLsuUD0t
tNwbuszQPNT7I/OkaV3R7PCcN/FmrC1s7fCt0jZSiLXvBJWVVBXpOKofi1NntFmgF5jrYZoV23uM
poYDIrv+MxLgGshtC9ankmUISQ3VHlcb/+f9HTpPdXnTmKgSaTqV5NsExh87xELdNLggoDxbEozm
k09Q/fn+KCuPLbgF8JGAJdiUy7hpdOLOsYKGUQLpnrIaV0VQY8GxL6etq3N9KMp2c2GD7twieAHF
Vtu+m/BEJLp7aNrB+Chird9jMFke/susQJ8yLYSKl63ZImiJYuIguMRpj9RXpGLdgguF13ZtsnWS
5p+9/E50mMHxz7z9m+Nc9TLMckhVZ5kl1qMM2gznamF+FgrOt0OUU3tQM7lT6T0cm0EDYSd8+df9
+a4eZ1i0M1+GyjPv0/W5KeErIC1KINNqo/1KmzwiBi6r4n2tyrg+4mLapqchMcIZUcD19g6YXj7t
cwDbr7mhYdOsW2h0bKzN2iU762pRgQHADavm+lepSTrZ3CLBhXuo+wHCY0BgWwbqF9tv6keK9da5
13voJfdX460euvgk9GDJRN5w21TzrseFyYZCO/ntBfw90JYSPOaP3DDT7/kwqq+4kpafutGW2Sdc
0TCS9Eu1Vb1gtOKRekxFUuo2jf1pwKDky0SDDjdJ/EC/wzjqsl02tdpngfw+hppZWXaeKnrF2IEc
0dq9Y4UjVQWlqI5dbujvCsPlYS37AmuisI3tF6BW0ryIsnVAsCO87OwQC62/QcPI5CNO0PIXROKO
zF/axQGeSeJ6AyZa7U66YcifRxl/isey/KXEs1ldXoscVA36lXgtpWEscDjM/Zqbccy/146WaxiF
jCUVn1ikH0gNlfxr7Zj5Y++7tXgJpiE5pEY91Y8lfs0/S/zafkdB2P/a+CC3R+TqexjX36MIRmdM
BLuzN5PvehfZKPrb5Q4J+Onhj0ey4XhA4IXJM+MDr0dqRxKnnjjoghF94JkddICs7+x9Fg3mh/tD
zT96sckowxFBkMdTkl+mKVld0tpFwv3S5W7+2Ez+AIWlyjeO0MqlSV+BXAg0ySwgulg62+9o0Yoh
vlil3/5t+EmE5KUfHTNAuRth5m3XQ1B+4pjS6HdBmi0xcz6yjWFpBvGlV9zye92r07fRMJK/1Dqg
nVY0/XucGdLvWtlFxUOkhj3w7V60iPQbjv/t/uquXB28u6wsaT0qmMvMLMT5o+1K4hPK9bjENljY
4RiP8jNF3oOZx/pX15TWxiedX/TlJ0UKU4PtoSJPuqzBVa5UsjLXwkuJ9v8BHyPoo7RWn4MWS3Gg
kcGX/zBJhDlUypS07pZbSM1NDACZ5SWOImpMMw7iJdAymz/KyH9N2VMYsVOFEhs35NredSiM2xT+
yXyXX5q7kMK4w+oiLYeQj8gcNABBRn66P79bnRd2FPnKLI886w0u3+ERtYPG1kfok1gfCdQik+6z
akjgAI2PP6BdBLhgoOn3s8x8BFa7AklJnMTd7NCnWHY1jRprx3Lqyo0PvXaqZqQtqAA2O9H49TUR
6EmXVm1I9K9ryXOv2P2p9x33KZnwALq/BitLDQqDe4LTAw51uZFl2GHsVZThRcfL4Ztd6eLYTMqw
UdddOS5IOfIpDS4LqAiLew9qfOlixBZcSp0HZxDTPmr93ajG485PsB5pbQAn9ye2soaQR3lmKfnR
Ilpetf2QUc9vIEhm+NLsDQtTS0sDUG/pabhxq6+cS8SugLSA5mLE5efSKzVWVNlHl2Kslccudtpn
5NLxvJNE/c0xU3J9SzZnpcJAUji3PqlAofiyWNAir3Dy0jghqpDVu5LI+6W2nfGRhoV6CaOwfTQt
fM13ACSV9vDnK8uHnHXFODqolFzvzk6fLDtVLcqIhUhPhh294gOZf9DL8vf9gdb25qxlQxmDpxIt
puuBxkRXQeRwPHO6mO9B9X1Xq67fSKPWBiHo/7+2PlXaxWyAq/Zimj1OtBr47lD7dXgIhVGpp/uT
WTsCPAYugjKIAt5sEsXE6ilsmEzbdC8lZeiTgVjP0WhkhAFXrxa7qMKlbuN4r52CWdCYeANFGXbo
9RJaWej2EIC4SRTD/1AVPR7cGohT2Kxb1PC323LxPJFmAOPj4oILvawxxzIUdWAV8pLxMPhHva3L
+D0AnPafCvWoF6CnQ+/ZQxMYe0G90cZaK2w+FEFav6jWFL7GMYrumJv5xfc69MVPNQjal0w2deel
mVngGeQW9lYwfvv5TfoyczRBI9S0rcVVyxFCIC4d5aUQODLnra8d6GIWG4WDtVHmvhkqlzP4ark0
jtsS7OJpebH6LNrHE4I3qIgUf3ww2caCqg2f2iK9WGzlog2HsGlKeVEnSx7BqMhThU3TOamsfn9/
N69NiBo/VUZiIK6hxb4qKyfW676PL7Zim/tC1sWhwn57oz1+e2ZmmQUK4ADzKbYvu4Hp2GCT2cTx
Bd8xvff0ppyanW8F9nu/8V2SwmLQqkPnGoO59cHmHOx6M9ORIiyY+0RQXpe5oUUyhY9xlF50jCfn
QKTWnV2nt9WwLwAchl6sTYb75t+X1yfqsRYS6Oqgfi+k3n7J5FR0+z5uYRnymlo0m7o6/VmmjQY8
vQwCaMIAooInFy9DrCRVxf1NGXJ4b6pKbO0KpzfeG24YfSo1q0m9Uncr5GzzVGBp12gSNlHTOBb+
jHjM7Xu0vsYTzTWsxiM5gQkx8YOWu2qojQqfLi1tMGJWBF5kdWpEWFirxl+TyA1AXy5WzF6Mu3yE
tXTlPDqZyb++v1du7yCWEtEK0AZEyrglXd9BMRYf1AR0nsesiU8S8YCDnmNZntuJu3GZr20YKmEz
wgx+EqjW66EKLBt7RQzYt5e0xLFWsH4YSYUnqd1VL1VZQvzA7XTjLNw+/8yPtA5AHUNryysEOSlN
lAlhsj7p2kM9zjakOTpa1aArWCkMWyJvt4U/GBkkdKi2q7Ni6Xw2/9WAqmrMuTIziy+ak5tyHyWh
8TOuLB+h+FxJEg/vZPdoj27WHzRStp96gD3fxvm4jT9mGB/hDlQMBCmW0VUZh6i4+x3xRxFn/q7z
x+AztWj5WI99+mQ1ank29KpV97Aet7pia/uJdJM2B8uO+sri7oErZY16z9i4E7u7WO1sXCt6wzNR
5dyY5to1N3MoLPIQKvHLpU6UkhQnZT/56lQdBicrHnI3bTbu7ZUNRKQ6l7pnJj9uNNcfVI5i4txa
yUVX0l2OjeTJp/7uqeUwYja3FYvfKquQ72hzDk0MBzNsGRNgbJAoZt7Gl0BvUSoJxsB6iFH0/eyE
We0f5ttg2JtB3ZoHvOhG2OFlojx1aY8TThTJXabAiHqweqW3dn4YuY+xGqQbHIk3QZPF/Utlee5g
veny3jSyAm48QGW8ZQGYo9ME/AUkDB0BAN8NHrtPmkQv5FC2Rfs+8AcDJ1td4JgQtYX8rMLs+geG
cTo9WhjGQLRQm8EzZWXAfcZ45DBLEsV7tYucgQVXi/wsqX8pFxC4sts5zow095HvGvCut+rkohCb
/Klx1Jx2EpZh+DKnnmDhr7+6RSUjGls+g5a58rORGq4nYqPYekLnv2a5kLRX4QBqAL8hcl0PM+FJ
yDsO0Mh1MFO6RKAzNS+36I9h2apk1SNt2SLYIeZlah/NIjeUnUhoX3i1OaDhrs+Wml6hjL2/i201
e/GDyei9utZI2wZYQ5R0awNPZHC1uacDqEqPbqty58ZBJqsdHoTOO/IRWGKjVaigzZH4MtGr0a1v
aTuJT2Y+9sLTmkGJPLUOo/iQ6INj4TKqmPW+lk6UH7S2tHRo+JB6qLDYw195JTAZ73pspfPc7Bsv
jTT1W1lE/u+08K1n/HfBhqGlY31GsUb8ALXrWOcmcwv30c8mpGoKip7+cUym7rWawlTxuMDzbi8D
HEMPaYtxDb47VAa9vO+Vao+Ni/uF6EpJjhP0hfOYSPWX42d2j/FJ1fxIyw7rp1wZsTcbULORHlWN
SHsXY6zzl4ath4tVXeSYxASj2Ep1VypjZDDAs5gFBfabF3a0QvDNTuWeq3rQvZw66T7Gn3cXqOnw
fq4RPrt1nNMta7J3qdK0QPTKaWfb7Zasxtu9v9xtIJ1moVowXDf5BpU4kSb9iGBflArj4AZdWOzL
uC6r58kdSk6VHkbBY4JRcnxKGyKDHRlqEqE8OVRYmjdu756AaPnjUYg+/lqndonmeNBkpmdSlnee
aJmM7W9Vq6Jmp6cWJe+U7fJFbc1aQiqdwv5QB1Und4PSYTBdtE5XHPMm6X+k0paxZ5OT5+8cZ3Lf
WRNqMfsqtKoPsanEX7HVNAnspJGk/N+Gml/epOO4U2q7jz1FF/VrlE9qckxttdH2wxiRlEyhkfaf
LIG+mjf6Y5VdurHNL30dYWfMaVOHvcQM970Kg9KBOMQ+23ikVoIeEosZ1sMRJyhYxFddqSnxNOTu
WVch3pZ6ir1wQ3617zX2gJJgVBgS5W6MurbpGBYNFXTIaC4tW3M+xncBckjOOVSQXo0tkBt9kiJV
WLR0stpc7py09ncN5uY7VS/6R1vrq5OoR30j6FuJRWYRFdS8Zn4JGh/XN5wdjmlM24Mf4g9i35fJ
9Iz8W3OgD2U+N606HFGotY+muVUEXglE0GzCugeKJS3q5Q1ugxlwRTFvdtXNjn4d401bommidoE4
3Y+hV0qVPFL0C6mC8KlvyhRDRpvVwG787CRD89GglpDtYqcfUYgQE/1fK02mj3HUGdKzS5UuZiSG
Nvrc9sr0TehVIUp0XW2YskHkq9kfo8tgwBDBAM+ebatvCjVD0NMMDt2zo1TykETpdBGzNtz9NVjb
53PXjPuNl/MG48V/SNMRcSIYU7FCYwvQ7Ocxcav59Wjdy9AmNiRvM4y2okBtJeIWzHC2aAP5eoOe
M+Gq200ZKmechuvhIHCnIbJNXRPcCv/J8AAaFyZA3W78MZjR8Ju7qPnEvqGxivWJBhU4FA0iiJpv
lg9EmsiF+nbR/Y3kp04jz46VozNU9O5j8tFP95dt/dfPmSyhNoo7yx4NpeQeV7BcOWNM0X8CQ0o/
24xlDUBAS42nUQTivYUF9rHINfVx8AMdNUMYkRhCKcZzH7tyVyud8t4Vg3KcnFZ9Cca6fwCHonwV
Rj2cQqkkG996JSSGq8qLRt4MBHWZ+bcuLuduCNyYe0Se4ykNT31hpL/jYUg+R6mibSzSylEGgO+Q
WFE5uS01hkkJCr1hPB163E9pBaLc5V1bfQh49BPv/hdZHYxiOKqqaGkw6PWF1fghOXxoKedxaOM9
5adwH0R6/DCZk3m8P9RKAiNgk2KwQrQJynaRK+VJ7+YKzir4ecKo1ia93eejuSWYv/a1ZnwzO5rp
8N2uJ8QMCafCjPxAAjspykkeDMpDp4BAaB/myOren9XaAvLaUQGHw7hSS53apCpiIJhDarV7k8jq
oCDN4AV1/ucFVG521Kpm0AIGKEsgkuH79iCDeWr4HTy5vaG+9IkDlUB20caeX50VIF1Kd2SaQAev
V1FrelqsbYKXctFF71oF7V0qlvW3VAu3hMC2hlp8sAH8STgEMcdLz4Ij4siU1Vwr+hL4kXb482/F
s4Dm4oxjBddwPSsb/F+PE4qP/aIKQasdRbVL0rh/GGwukftjrbwQlET+LzeIaKg93+P/qowoVaPH
4Encc4rA/qE2pvgZa+N4b5vTt7INfxs16k/3h1xZyX8P6SzOcp9NZgIEwj1DGSkEKuH68JJ35JEE
p/UWfGBtfnB2wau8IZ2XIRdKqDTjx9w/IxmZPSuOLx+TsjYeM6uOj2Yf9DyCk70RXq3NEDFmMVdc
qKktwaz8y6mpW9+BuakmFytsqbtiP4x1Up9vXIwr9wgMOyCkqOERUS7vkRFWqFYjXHTOO6XZTwV6
W71ooOMYUbQjTbc29ubaeDg9Ur4DO47bx2JvtmhitF1WusgadvERt/vpV1+br0bT6JfI6tyNXHxl
JcnOqPLQAiVcXWojRFqEKlk140zCUD7xOMAyj5rs1JKOb5yE1aH4Vm/vJw/aYlsOeZSkKUyDC5dv
/yQyc3ym4mN9aB14RvdPwAq4C40rKp8u7ky005e9ANOSgZgsnzcGvOBxGFNlVwyZsR/AZJwUzR5J
RCYkYp2weK5E0fyV9km207VCeQxQe9zIS9ZmTsvXmjX1eNGXrRZRMn7u4to8oYtzGLMUhLeL5nVA
lXYDkbJyHNGcYOfMzx7Pn3593XRV5/d2NyjnRubjE87OwYMWKeqxwtTpUNXmh0HJ42/3V3u+mRcJ
NogA3iFa9dRO7YVMBIq4UurTqJzjOkPNb8ySj/Qhqo3y2+oi/muUxcwKNc2tzmmVc2fFEfk4ZDkv
dsvIK6MO4NL9Ka1lkmDz0c/ha80aActjOJtfNxPlRej19nekFtBNwy5u3/mwAwhFXfGhhN792PiD
+5dWJoa9iyYBjKz0/1hRhOwCssXcqSDNuMmlRUXyHgtCs2JU5aWxbHlxUeTfODKryzuL16nwlm8z
VkWN7SBOi+BSC3O4OLIUnmOGzbPrpv+hUceaQgcgTAJIsnx+e9CEcVkCoHWGEPil7mYPsktf7n/B
1YOA4gvrNftDLZ+IRsRu5fizOEolAuxqx+oA3dLYK3Fb7joZ1bs2CTdI52tr+HZxA92ZvQLmu/1f
bz3AJG2w0fe9GGNQUxvUcyinrGbiy3Rjg64ORUlL537jH8tkJOf6lHHApnBg3+3GMUl3slbTs68E
9fH+Ss5bfXm8AXTgxA155BbUTfesylWE586NNmE30zrq2e7b5NjXWrxP0bN8JQEzvzSInmzcm2sX
C8JtBJ+gWGYmx/V69gPWZ73LxeKHhXvKjTTZ21E7bgCBVkehFv0WTgMeWXy1JAi13nQ46oCOrbNW
4YCX6HqyMRdtbUOSOCJeNnPUYfxdT8ZuNVqtruHjaW5OiJXpYQmCtulGzbNK2VcPvj2J3zTHaKJW
kzYU+6oeu+qUysmc61ZDV3h0ARp3j9IPUNp5b4ReLqf0l5pNFUKVUapvtYHWthlltLnMQyWFftD1
j9b1KRwgxyrnrFPHy+RU8qeb6eJg2YP2Hw4splQWHbxZCWZZudJGtQJxIilo5KmznyFUXmSp7QlV
/+6YoPTspXm+JcS79lHQe9GQHSEAwnjoen6gGt2wQj3uovh9t8thbXhGmHWHxFQ+Ws4IVQE61n84
urOYNAYv3LU3lSnUFTFfRwnhYmuB8ZLkVbQzRFb9HO3p9Y9PLiJKFL0Zhax0ubPTeNKKOgbipmR6
ENBOMKpHgfvXM8oxbuZFCJ6+WI1RTCdgpVuJz8qxmsXnANg7MBdugBJ23JQ94iPBxRwA3npahbuM
F6eoSt6f5Oo41MCohM0Yk2Xlwsh9KyxrM7h0VVL0Xmf2yCUhBvHj/jArtyAtsdkRFlE4dFoXt0SY
Fvo4GR1FTInzJo3m9kBHNPLo9fqXSoubnRtAEYxksZXur02Q0iLxLLIqcz3oeo/qNLqsGk/ac9Wm
3SeaWSVUEzwO789vLeIhH56F6LjqOYOLCfpZXKJ4B101DGMLSktU1s4eosKQekoxTpQx+6ywD2ns
pr4HLQV9XAhQPc2SSbT2TlSZKDaC2bWZA39DDH0WGbkpZufOEJhxDvM+NdTxuab6ABtg2IrOV2dO
gkeyMANBmf/1ApuyH9UCosoZFo72MFCZvjgZxlKBBb1DSEUHC5oGzyBvBg+t6u6sNm65b3un3Ki2
rP4SjirI5tlP+YZi15ut0nFonbNUxoTHNQS+ACfcjMp9Zo229YAqU/tNVdRy9BBdjq1DoWVmdRTA
DBwvUaw+3vhJKw+AC5Ie2Mqci/IQL9YGWGU1mol/TsZIHisQOk8iHrTjDBz8D18bPBoNaKJd4HqL
DZhOud+5fcQ+t9XwYDZlfFCGcot8NP8ti2gGWfvZrBJLWLLDec/9K0YbxswXdVkqZysBPRWWRfDQ
4ZkH/KfysS6Lf94/VmvrB+qNpUPdalaruB7OJZlG0cSmR2JB71crZCGKrIs9vUvkBmd65S2b5atn
iBF1dTKx66GoT5QqjmXKWRkj/1SLOlY8w6qKp66eTEEkGmoCq+Rw+uv+FFfHnW9FQhO0UJfZbY4F
XJMUJqkS6ounqlWqi2OPwaMfO5qHk4G4DLXYCkxuFftmnN/cfaLzwhu3jA3DAmq7BqH54hdKZhyi
IneMXYShNmwxbPDsHSTO9tI6wSC8WITVzxYj3Z+OjS+TBw3T56FXE0PZQ0Cxx4cGmkbitTCgZ32d
amwPTij7j+PkKuBOqgSUqBa1SMmiG4lUnykGOuvplEbHJjfrr34BI3UH17d6VRtYJx9qt+vOTQ4A
6iEuKrTsOq6wYCOkXHuSuLJQJ3E5mDdSuLYSFlFZFJSclTAfvGhAHLEcC/dY2jGV5xQN+3PoJi79
nyI63f/oa1cz8HkHbj7XM/2J680mTQjkmVb6iEXr0aEtRXNKI38LRbB2WHF6nJUgeQDoo12Pkqf0
19Wep08pY/lgqpUKRrWqTn5htkioiGSjrvj2s5e3w78HXJyhqghlC+kA/R0br5YqqtOdyKfgfTAA
DuRPrmeMSriXgN083deQWInolNxf2tVJUwLklqLeeKPeV4Q2Gipw0rgyivL9oLjVMZoC/KFLYXoB
IlN/fMXD3aGZQDyK+izt8+tFVso67kL0Ys5q1pU7jhWqPzASsEeTW0nQ7VVxNZS+2DV5DLjIjcmB
CsfOfkzp1O/csXV29O7Ec02fmjVOt2SC5t9//U2ZFGCEuWVHs3R5L5ZE2HQ3+aZDrLOevgsWEhDK
wYl82SFSXecfk4Dqn6vU+T6V1rTxPW+fAMZ/szahYk0DYPEEJLWJ1pTehhc08cP34TBlT05bFtM5
Bti6Zca2Ohj5kwXsAPrbcrJ1V/e6gr33JQkC+SyQKD8rtj98kHkTb7zXa0ORFTr01+cwf1lqHIxg
NOJKAmy13GLfxE6x15ApONSJITduurWhqH+ZSDA5xCLLZr5aZYUaNLBi8URVHkdNkb9q0TV7exTD
5z89fdTAqDUQgiGezY65Pg2yTZWRZwd4NbmnUvNamKIPjrPxxZ4iyXS4P9xKyMd4FBgBlIP90JZ5
RVXHYxT0VnRBz9v5jHSYj42nDxJZSbVD17YjCDRLHNs4GPeBEiVPRdECJEo0sVEGuX1NKLXAOqAS
ArhcXbb6LNmHXdHxQ/y+iT+4uenuhEVuimSBvTOG0fSiUgH3nXXmx401mAPs5Qn999CLE4LAkTS7
dkwu5aRiJei1ddGYB9VMkneT0/ulV1RT1HmUniEPp1olLq3lOMWllb6Kl2nUNqxeKbYujpXXANMR
9C7wBOEI38gZDC1NLPQDQVFnY7jPcB89NcoUHWMcwXduKotH0dXxvulQSh+mKjzFea/+h63/ZkpC
xcC9rU7VhlbrCnvkkjSmvfOzSn3VWoT5rDQWG9/h9uF5Q6mDoeYJRJhp8fh1alBSQoJElRTT38go
ZOrOQYlmr9Ro32VUEjYukNX1JYAhWEXHEkuQxXMgQgOdClMJL37cyqMealS4ojEV3ixEizuJbxzM
insr17XwvVlSs+1m1b/7u29t1kQyEGFIu2bx0usDX4PQyeoAphzeXs43tWqs992YZEckNepHgwhu
S1xsdUDWF7VU8EE3NA5bi2NfutybGh4QFzNV5adRidNHu1fCjxI3kY1Qbe3RJdFBagG+LDfo4kbL
wzYRBd7kl7RFpcLuexRus0FLvKyNR1Lbzt9XsSE+/YdlBd0x4z/fyvzXyxoGRP4xVjqXCpPm16EI
Gy9Twvi5N32atUG0VaVee+Vp1bzxYqA1LV9ZvaxStcmc8GKXFtYTPTIxWtq9jpaPuryPgiSslmQ3
ki17mRx/3Z/s2k5G4wvdS1gl3OfLB8rscsr0bj5nIyre2yHuOsNR01AaOimNNR3TTmsvqCjbxwCF
8XeUy8SnrJtC+3z/h8w35eImpZQ5M+swqzOhf1yvulUCZZZDG1wk/WxPIq7wUvSKuhEmr45ClgmE
G8PVG4a9wwo70qFXNEal+EVl7kuJHOHf96fyFqos5wIFjltv7vTfYOsEdY+yzSKFuFSZTI8yEWXE
aIqad61a4HkyUiG4qE5of+XkygTs60AfMOtAl3qyBfPrKaE/Vd7oshk9LSuwv0ZdPs/2CZz9Zt9m
HeCPIU8SZetRFyufYS7VcYnqBAXL0EgSZ7tRqpGKW0bp7pQ+xNV4CGss29rIUB9iYpyc0FNvvgap
2pl72xnUR81Piu9B0/pPVi6ddE8sgBr1/VVduXyQFaGYqFNIvC1j9nAwZGYqgMqUoD8OZSOOITj6
Xzqyqx8HFP83bte1rULkQkERjYSZ0329IdkqttJFHAwdTvrF1H2Eh1r4sx/uT+stOllulhk8C0qJ
bPGmH4bWjxJSBQsuqYyl40GQC79jR2Z8wUe2ZCekPkqG0JKC73pra8M7ZRTpA3pFVbebYL7Wz2LM
E/ugp3NOArVzeA1tC4RA4eiK82Cb0qkQFOrGr6D87R9VFzfqSRs48XvkvEtED6Y0fckdf4x6j56O
0zz0qIm5h7zNa2geUFAdb1Ih9h77AXmGB1Rgx8kbjTx/BN3nBl7faclLNha69U4N47agDNsG1UkH
K/HN5i9J/mlCuOlAa6vAPtQFIdIBrkwZvGys5MrWJf7F/E8Am7u5yWx9SvJpbGDnqqO4gN62nvu6
zh7uj7LyJtE35MLktqI4trynOjfKIf/TdymwVX+sir58tLKovsgpSZ9hHn5xc1/7en/MlSSCtIir
BFwI7cQlJrvpilpPc7Y+GgvFbkiN9FzSA97DHok2LoC1U8ZeRweLzJM61eIa5tGPZTkBGhrL/Gfh
Oh3fNBlf0BZ23/uBm7V/fqrh7FAzmB9Amt6LyG30nQBQSQpEwBcj5MkZMnAspULBKlBENeygWv6P
s/NYklPZ1vATEYE3U6BM093ybu8JIXOUeO+f/n7oTtQUUUTviSZSKAvIXLnMb+Tk8/33ufOQq0T0
mjJRcN7MBhXGkvXcD+FDF0vKaRnVH1aEI5M5V8gyVkt2EEl2Ph+jLN4lrFEC67ZLX1txCzmJ+UTf
YFLpTmKN3vxrQ/fKWEsOvuBO3ALMSeeWe/JPbvgybgldq4Rcr/iPskYdQi6tBzCDR6aUO69wdQVe
kRDOCubeJsA6BOzKZLzayAxRzrVKd+KjOToREGinWcpT1ZTC9O9/t50X+QchRK1JuxZsxMtHm5PB
wNeIQWs96jV6h4t0Tivss1KK3YO3uLMUcxWgECsXggHL5vmydk4iBMsArNRDebYoX5+HSsO/u84O
A5e688nWNJfiZRUWu2l9QP80JXXRssBCc7k4DaECFdNcZGNwDWNoTDemjPzZ9Fb8Ly4tWCvpyjCl
0LQy/X9pmtTPRNxq8bUG1vKpSlX0nScR2Wd9tpUvcHlsrMmdSnUgXvVwhCQkxX8ogyr/0myBbUZS
JuNH20qW+GDj7z0XSZZKZ5+Wzk2rVZ96OgSTlAZV7DS+yfnyQ7usDiLy3ip/eit0PVbjaPXlrtC5
iYxJUIMb+pJdqxF5G0ebj3phe6uAaoQVRoJK+rHeC39NX2aBjaetDZiM5VX3FMPL8tqyO3JGOFpl
Ew77mmVGtc2C2ABKoE1mdFbNWv4Pm3sNRyvvgBRne58Az4fFDrkkwOxA8kaNfhHzt/KsA049SLjX
H/wyuwErQJBACPf/ha1evjZQI1PbLkkaKKGIG6zpkRgIzdz+MChmLnxtNKwzqr9XzUqjgyL99giT
5dM2/dO5NG6OsENeaMqTngZLoReBgQy/q+nDHERSPx8UL3tPCWqRAZa1Am23uDDsk3JE71Gk0PBZ
yi9Rm7T9ubEmW3hZAXn+p2oNaBXouRYG3TRDvr0fGHfXZ84M4ZlM8sa3PG7SkUk0b7mrjOJRX0bx
hv6p7NqtEV3zaEreQGOTzzDK2oOVd18yglZg+ikabjjdnWp1MThxVl5kZfEqhtQ/EPo3hGur1dG+
vT0dKAJx/LBYYMmbPKgYq6xvUfEPYojYLrTG6AlmXn+5/zJvMzwYA0CQiFtw+28drrViZM5bQJZG
Tq9AuW8ych8NgrbEUaEmttZRFz6bNF6OhkY7LdWVrIDkC8p1JJfbfdTIouhbLc2DEvmJz2HZTM9Z
lpgyVr5K8TPqjOF91xaWj7p+/5hqkki9tMjKDJ/EMT0qgPY+LW07GNVgaG6J9AJEdYKeRkZvs/pU
R7n1EBmR6stpHH16/RsHLLGiRNc8cCv5BMpY7XozygOQ6Rm6wo78foau7jpZ1X5qnL44W6AgD4bO
O50PxHVQfVoHAUgIbq/4dqjp3eYiD4qhrM6zKdCXUIzp3Uin2e8t9ddc984lbToEGbO2ONHzOJoF
721ovjQ7jb7JWre8jI6xNIZoFVhp0NAgv/S1rXkJuN6DcL/7pKASgJKCRLmdOOMnJBQ5NNJgcprs
vQYszXFldXISN1OqaEWZj/NT2YnoZJtxXrpFZY6fFzUsjsDJt1njCmhVmWQBuMbfaH0ff12ioTp2
eq+kiEu3MT5elWaNP6oU2ieymZM4FUr6Xw4z0zOCMkZSTJrXfsdfKzY9OsI9ecFKIdark83l+ji2
DP29dAzN2sXQaUi9Rh2aV3tjr4oaf628eVba30pttEkW2KW0vNHH2gwmu2wOOt97O4iLnGcDBbqi
n18+30SDVOR1yKdtHaMIIAGGaJzGonf8+2d099MBOkHgCfDfjaBvJI9UGw5XXKir9dnQfqFC9UPt
HdUrHGSb7y+2E4KJBsRBerBrabhJ6fpOnoSVakmQjqqafGJOkn5VcctQ36amFV4wQSgfZLmfrveX
3XlGqH2MtIgL8IK3LZ9On3Wm1AZ67y1eW+6wUB14YUILLFbT9lEt+uGg+3Pb+0W4FFFI1GvRDbwR
ewfWOVRxQ6/ZLEa66+5Yj2r9ZEudBCrWLocPi6wO2rku4iz63aJG1Z3zUXT6p9c/OGDZVbSQ9v7N
x0VNSU1ZOg5sANHPUFpLv1KbAZhcKZ4iqz8ShNphufDcAOnRoobvfsMVGgiIjEZQnbG1vnCzKKz8
IZ71p8ZeuktjmdiGRClyS7PaevjkNF5fpHifCeUf0rrh4LPv7bb13gVdtYK3trcuAu29rtPYCbCx
pKOZ9bqUn43Wmb+gzBX7Q6+3D06liNfLDoJ3BuIKfmEFWm17HwIFtzDNmVoJzJd8fSkyv7HPSg7c
Px6ehs55pyVWcXDt7QQMklTMaNbewO1AGqAQCIbBYVQmh0i3VJ31xlnKIy7YTu7AKihUrhIKq2Le
y7AUOWruUCghdmpIsQc5ozkvyhz6c24fyZvuLQVRb91FKzZ5i1MrALSU1oKAk7OM8J/qrsHxKe2c
ECXnQT8yZdkLEVCUINjQ4F8R7S8fDDvhqW8jKQlyeeo9IMkqwqWJfXWW+McCrur1UZf6jPYYYCS6
A9scRSRLqceNmgRqm9cPjLltH0vz9oESMT0lodEe5L57L5Mm3NqOpmK/QcQViIj0qsR6w9hGQTSG
y6lDUccvkRY63Y85u0utyEwm9juUk0yZZilGIj2QcpKSasFgNp1a5WuHB9PBW7zd8xDK1LW3jsIn
UW6zG9tWOE5STWmAIj35JZXnSe2gQ95/oJ00i2V0rGW4QXZ6RkDwTTa+yjKIC3tqk6SXtZw5VY6w
ofVr9jukw+qLhZypKymT7pt60xzcnLcXyvobLNy+qOxR3NtklFPSISM0k1EaRs+GIYpfp0GanxK+
tzdWzmS4xPPSxfELbZ05OeJCr///y3qf9UHto0zLjr1pj8udMFEXtMlH1LbBv91sHlO7bU6C+Z7X
g/xxh2qZ33dWGp/vv/7dj8zBpIWmreotm4/cKS1OrHbO28+j7rQgmX5pC1179a790xhnWroCTWB7
vDz/sLaKuMa9MpgiKfRK/pU3Norli7aR3PsPtPcqFeQtmYeSud6Au1ceveR0FUuFXXkdLas7d8ZU
uZa8OPCmJvkMinI8G11rHHG0dgRSeEzqbJWqDMbPtiJra73DILBNgnoorPdTqSc/c4xAE3edRAwX
WpMYc2SRFD8zeavqq9NZ8YmLoPfNqY0/tUsE1gRhx1e3dPhZjF0AHJFa3+A8hDYMhaQZ5IXCrGeQ
W0n4YUESsvWlpgE0fP8D7O0oWAXAx9FhgGC42VGTqDIrTQmGIcLZmos+lv2ptrv29fJ/PBWHFUDs
SrLa7qnYYvC+xGVC1d83wzlBzvGzjTDwgF6HPT2WXU5tDzk5E6gRauFBBfHHC317ZFEeQmsWyOat
jL6lD1nVORjYL8tSpx/UvJvQK9PEInxlVR38mk/VgJRTocRoi43JqM6+BpJNc1UF4Tc3tvUqwhMB
b2ZXikEG+pPR2u01W5b2WzepFZSMvhrQcpxD81zl8xRfZXnQQneZ9Ug7CIC31wpD65VzQTnE3t32
Ng0Ub/OySJOgkdU8yNNp8jvbyK7doh3tj92AD3acY4KSDi2wTbBVQ0ep22FIgggw1dty0DWUylCp
Os1os53iOp6ebWNEzgmC2//sLgKRp2CZ9PpdioYRcnRw9JgzbSJS0sW9MAzEY8EZdm+mZZA8K8+t
g7i3dxbIUfGhM8l8bpolyBFHRWcDW8jTengwrEa6ohlmHzUI9r4eayCCycdDj2PzRpfBHkrk5piu
NorpR3Jsem0HY9PJhHXAyr7N5GhAgIxD5wsY+o3iFkF7hJgykuUsVfesIA7/kOm0LKdBGfxFs2f/
/nfa3S1gJZma0eeii7MZKfXphO7i6sKULZr8AzWgeTh1VjHoj5liFYrf0Ayv3Qxlwcx1irS03sV9
Yb+V0w4K0/3fsvea0eNd25wkRDeVBz1bIdkzcu4RJCHf1pswiBLHOie40x089u5S1PDMeDknN4AS
HRQJZFBgvSVYwcFXcLZWnkd0vjyMW5j73n+wvY9KXUnrlA96CxKJsEWRLSmlpOqMwpuAND2KBOyB
E4f6T0CYR/De3Y8KPgSmEfUOctSbO0KtUFOn5YbrTTiqmYvGYfaodbpeXdE4XlJvLOkeoE4lPs1F
lNSnKmzENZ0q7ag/s/OeEVZem//omenkXy8Tk5a3ghm9QV03LpOXKwtuMsCtkutQjPXBlbG7FsGV
+oBRLH2ul2upWc+nxocmAN6sXk0naU6OBZ8uVSCh3P+gO3GHUS/9JlZhhL59v2Js9AgaMdsHrcBL
nrfVOZTDIz7K3h1IroOpKN0YrsI/n/mvNqE2T9B2IVAEJkqtuosg5fQTTynlX4BN9htNKUpsOsZQ
LR77cqi4DPEdnL6js544J5Taq8+dM8v9SUe6/1pieiz7Y5WMqeJqyowlqqKjWO0lVN6Ni7FJugJ4
bOukz1XmvP5oA4GhGKb2Rhdlm7npZcGEGeXiQDI17HhrW3GzXKTX1MyMg6O9c9hYitDJtQMGdVtr
5EOsDeoYZ0GJtvizIvWd7TXQkf6Je2k6a3o4KwfHe2/jwamBNERKDOZ73S1/faaoW1DryMm+0VCe
n/tWty+1JDpEE3vnoJzYyb5x8AB0Sv4LJnP7cNVcLgO0PqZAtojfSYWTPCxNapYXXr7+DGXOCphr
1lhRwjM8+IZ7m54ihjwGlBG5//ri/3pMtKSAbuSsHaPjcZoBY546I+4OnnDvZa7KWFzphEvu25er
lNqghN06TXPqvDZdYE0G+uxS8ttc9OSgr7C3VVbIDfA9mmw3SAA0NRMk7rsMjzYzOcVqVD1OkvhQ
qUPpF5Y9HmgD7S0HjGJN3SEFsGNePtqI+FA1AqcLijLX/Zbb5ovooTdL+pBecs04GmDtvUpaxuRg
aEYxWN+kLUacWo2u51mwoEnvp+oY+mzJwi806fUjIzwCaAfROoTjf4OBoV5BSwWUViCHQ/ioVEN9
SkR+NFDefSDEHhiaAJK6UTkEXt33uk2bq5uFhb5wjOJR5ejugj7v5/sR/rb7ygNBxYHATc/9plWY
DiXoqCpLA7vplrNEXGQGFtlvgc7ml7Zt04esDuVXd0FZFDkL8mXi5A1CtwDBV9ciJZDUpMqGUAbu
surX/Sfb24WQUuhLkmkx9lqf/O9jnGOXrkKZDTRQvFDQG7d06vks5qH2JaU4eI9Hq232oF4XLdcC
CthDGRtPVZZ/T+o0fddx9LyqndPT/Yfb2yGA2cjVafOgs75ZzlFneBWFSIN5gGfQAznwpAj2qSg5
AfeX2n0yQMlA9VCIvUkh8eBdEDRmM+qS5JxjTc2uais6L05i+dRE03C+v95e+GXfw2ZHLOGWdqep
i2MVNo0XJ1WyM6l8FYSrqvL9VfZeILkT4hZc07czrkrHxtfpS0Tg7ME5GdBwTzOdyqvo1eY/fCsm
DFSojFtIEjffyqZlnI0m4VAkanwuwzjSfGlaphPiz0N+sNje17KQ1GWwQ5fsptlaisVqhEYslCIZ
kqISjV5sIeQsL8zrrLI9QqDsxQ9QNyBTIQ0CoFt/z1+nDNQJzJOCa2x28uJzk3eti4BufI6rVv6M
vsxyUmPpCLa6syhJIjcMlTBfb5tlsQ/zJl375LyANigzVJPdrDM7bzY74ZlSjpFx37Tf7m+Z3VWJ
kasyFBf3VqVJslQ4ptaSBG2BzWFMBX3JGBGdsyayHpHpKc7LUiqv36erYCezSYwOaHpuKpxqcJah
ShoWndv0TV8s0YdEiVM/Vyf9ACy2cySo+2mGwS+itth+StWKdGcI8SScrEixz6GZ1W9FCnLyoTQp
bQ5Ki52NSjxZsR+wIlcVjZcbZ8LJI9OikHo8zax/66gOL0NftxcjHqXWZdY6Hlw6e5+PIQQl2iqv
fQM75iUuxTBg7wgtTvLiGB8RVY/EVYvU4VwAj/d0GRvs+3tmPdub7t5aDqxj3T8J0ebzqbXdDyYW
7UFdKNU7S5neUMaa59jCk9OK6vgyi2K6TBh1fbq/8N7HZE3KA6TvbvtSStH0KcATGnEIeyUeXj1I
/+YjLKbBNMP/8C1X0Dptf+L2TXtqVkkZUIePA80so85DI79qvUqrIpphJZSqd3bBRX9wL+3cE1yA
3OsotoNW2GZ9+M3ma8YLHW6dtZhOkT3b+G8dfMC9VdARo8Ai4yOGbz5gYtbQojp63nVuVH46r+3G
aigOovYO9IzzxsjPgvhDYbV9mERkY4V0NkA+hSTCG6j7vjl1Jb1rOIaJl6JaUbhtUReVq8AE8oXQ
jchfYoAmsqV1Bx2G/Z+zglNX0vRqg/bycEJOKHMQjKQXGlgPMZS5V+Cd8aQshfkVh/DqW4FOOb5R
Un7NmLv5fVp3z2JCNfL+Nt7/JXRWVzW3HcpY5EwZJ1ehoM5So/HmSY+fjESK2dJm5gRtKLo3jdLo
57k05rcoN8vPUYOfPA463et5roA0ZIftwPwZzaPNW8EW2FyKkl5vk0Y/MzRnqNqS1kV0Vb2MiVT/
h61H1kXkJ+zf4oRF1gJBMUxSSiVZPhhWnb6NgCocnN2dQKGR+Su4OqxiedsGNuIb5izQTQ8An42n
VrN/zm3UnUmVq4P7ZScWwvgnSHCMVsr4etT+ThWG0J6sQoaM35TVdz0qk+kht9vsjQx7oXLbKC/A
vNSYXvT2ZEqX+ztpb3Uav8i7otUEYH2TqIjFrtqMdkUg0XtlAAzcJqnb8qw0U3RNa928NPgOnFQC
2cF33HvDtCGZ6ROIuVvXX/bXc/dCKPOc5bS65XQ+JZZk+5EVphc6VeVBHNmZPwMeAB4BFZ+QuN2h
KLkQhdtRBOnSdoEsdw02Innu5a2YPllo+LsFVmkXK8In0mXI+nqWIAX4eglw4xCYt6N+bCNGjLv5
xPOQnmCoLOelW+DZdG3s82UPXuzOjU7E5GdCPaDNu0WD4HdeosHYhA9F4qDGJBnDk42DhtfIzeyn
zG1P0SiLT/f30Q5jcGVAoukMeoCyctusbMm8S5FxI8i4hkynRVhMhc3FzPPTUpc4vAygxVCv1tJS
gTc8mh8So4ug4BtmOHiTVSlfFUVgW2Db4295jLLaV1OsGLymzqWntApFBs9aRaC2wfnKugzLJN7H
ytTpuAl11WNYpovsIsshknPXtOU3vSmV+UItlWYuQ/juO+OiOjoz7Gq+YE8b63x0FFP9OXNi+1oY
5hz7uSLKdwX0wN7vkYbMftIep7hDy2E5LV2vi+tUl0L5qqrd/Anv2fYIKbFzHFGMhZrCeJeXuZ26
pkgmQnCMo8DIwvqS49RwHnp08DKpSv6XVAxk5rCIIOPE8vX+B9zZNdARaOAgWkDmuR0bRqFSN8XI
kEutojLAUxL25hT17+l6oI8xiAZB1PQIO79zMFejMgSXVomEG1XZOsMyp3dgR+a9qE7Oksl+ilz2
11rVMlR6suoyiWLwWgv82TCV/T/3n3kni6FbsBoWAmNawRMvQ1BpDUkKLZQEDSHyhza24rOcLc2B
EsjeKnRaAPGRx+DUsAnwVY4/ljOn64htKIWLh+/gl1kxHbQX95dhHLG2I2CcblOyduF6iEAvGuNS
5G4+i/x7EZVHzhY7BQraRgRsAtqfDPPlOxOrTg07H6vHyDGeKxs/orjVVLdFMMEvx+Vonr37WCSz
6MdA2mGTvFxPG3GKcgqS6KKTqiCxu+zjlA1Hs5b9VRzmoA538Y0POsL+Ri+46un3ofLvi1k2PJFm
sfr6tAKvY2Cd3Hdk4Vv0hpVAYweJhHjRqHfCHZSSequ0WmjLowTI/fX7m5XoFoHGXnHfL99dVCpq
ktdg5rIC+7OmApEdNYdCg3sxC5YNLGDSMlApm1XMru+rGgRSoAtNesNxsvwEcbenxU5blC0nyyei
FJ6iTK8X2f5jTQXvRkWJ46aFtEgOXLEU2KiyMMCcSxlLukXq38Ma/Hb/Te4kK0zIV1QwnAxGmZtd
OEa2NjV5HgfCrIZ/SqOoebK4/TQBlD74aHsHbFXahwrMUOnGdzNxBs2OO/yc8f5kDtE4QadmmWcW
y5cu6r7ef67dxfhm9IPXbb/NFSDc25KW6hh996J7dow4cvNets8VztyniXdxMCvbOWfrY5l/Wvg0
uTd7JV50NRu1EomaPJnPJBLzwwKX1L//VDtfi1XIZ8ndoNttU8u4y8ZpViaMuNV4eTu1uOGYTAOf
+nY8QnHubH4TjA2ZJSfsNtkyZbyDMECJAgYtjh4kcpolvrn0zbW0JcfAW9BMLg2b9ItTL+ZByN97
TqCjkDaYKVGXbu6vQivxjcFnKJjGrEn9cMyVj2EyJpUvR+p8vv9S92pO8AQgU5hy0tTcngEpE2Fh
1mYRZGgYnpRZC/1UnjI3sTrpPFhqeI0V5xOFIv7HRuFASlYi3+7Tg6O4s2VXNzb8H7h+GBWuf/9X
3YDWfB02yZAHmVqKhwIlHG8Cq342cockbUiOcpSdL7ySCNcAt2KMto+tyqWk17FVBKM2yQ3SInH0
TZ4ktfUtJZzJXGLzbZtGsT9DSPx1/53vHBdAfkBHwKowXtteF7U9cpmHeh60ORA/PnBovBOy1R1p
KO0kf4DTyPsA/mNcsuWwq/nSGRIszSAbB4Ey8QA1lvv4VLSA/Gokvb22afPrf3g4Oo5gfhA6vSl8
RVKhh9YoRaCHcvuY603+0IxJfVBe7z0aNQksWNpw4H3Wz/vXdgGHqlepNBcBkyHjZzss6jVUrPQf
pyo12DQCKSe0h9MjzPrel1tHyjRGDMDHW1IZMBXgi2FU0BVP+1PaWDGim+p4ABfbCQBMeqAZMBFC
wmHbHwtpfEM9yspA1qpSdqV2IBMbLVCyLiIxh65mO0eBjjRHj+a0gvPKJnrXHSnaIIUchdB0+qtt
je0z45bhW+soUeFbGthJD5PdXgGAOU+lcbm/Y/YQwPwAmFDMLqkYtkWKHiop28ZmjLNMsFOWXk9l
F6BY872NnAQnvtqolutA3IhcKxX5Lw3L+i9L1E4/6k61E5rLnVBcCbJ1eHBt73wKrmzOkALKawdz
hXk8IoImP00gpioLez5bWqZfKX3kg9ewEwHJQRiB/wlLN4wwCQy/SRMsI5mrK99YyuEJd8Qeb7TV
dx3O9UEU2n3thFqiENiPWztyycgE9GKgH70Tdm/axDTekfzX9hm71dk+x5MsLRgITqnst2g+m4GW
mc1H5FaRcbd6KZEfljzVroDw0bO8vyX2XjvlztoPhJeGu/bL4y1V0VgqEzuiTIz8pxTPkNslND7C
0dBfj/Pmja83wOojeNP9lVQ7m0g4ECjQ4t9GqDtPdtMPZ43uw+fXPxTDLXgo9CAJyZsrboIyFMaq
kQXpnJb+LMcx5RUKc7k6WwcFyZ8adzOKYVS+ok2pwm9zaGw2jTmK6zzosjD5dyya5X03ZkvojqmT
Piijo19MWjCmqyc54jt2aZzGjv7Nq4+PQ2BhxmZTId+CVRKlkJyk1PKg1pRR96AW9qkP2G1Ftc1q
c6QTerttHLr1pBBrvbey/V5umzLtB1uOgJdba9ws0zn7Mpvmd5RetVffcqzEiJKEFCbsTXd84Fov
QtTnAxULLdeQw+WhLrMjAM7tLccqCDFpTErIVraBkT75qA12zGQCAd7P7BP5ShaX/tQA3FmuHJn9
aZARmT/4areRCDwYtk4EPoB9N02jlEs7qZMJVcLFzD4iBaxCaS7bN+as1+IyaLGinu8fjdt7lRWp
ZmnKQwy4wStbZUOFZuhxMMYCq+2xy32pspSDCLv3OtkV0CxWIMRN3qWVBLuWeX3Q1pm4NmWpnOa8
t9/EmKudqQW6j6ue5+uPInN7lHL/VH78sUlVophKRVkoZ+OkUN005OgtTh95dArnjw3Str9HxqUP
St9kZ1QIhVtBGi8OPuneCybKgURaxzlkhS9PRmXrI++EaQ6t9PwSRk74SPZy1Ae5bfwxNYQYSavK
BKK8DdsAPGYF74ckqCRp7i9zrDtXicv7k1AR8zur3SDLEOCj7AMI3Lj3GKU2716/k4AY0mpV2UnE
nZcPim6f6HI1gjwQDuJB0yTFH1HLPWj+7Z0QjiagTRpYBvnRy1V6XnLf4VATqLZYvDmf+ndpoyKI
LsSPJAPtcv+h9uIawdykiQVy+AYiVyDjgjUP/AFZIbhJjaZhSxPZDx26YwcbZe+MYOOorBC5tR7b
bJQhVzW2nwW2O8oqv3cMMOaIkUIxscxolVnuxHUp5v7L/SfcYWnTFoG9u5KUufa3RW8/S9Uol1Tc
wqin0LNB2njTFMpPAszrbyNvm86DNK9cDJHOjkuxqIenelnst5huScx3CmH/vP+b9s7M+nFXCi5Z
8bYkzZFAtJt5iIJ2jLUfqbCLd/rwHxxd12uaNhQYSzDU22JQsiWoGg2zAdvowsAa0WFx1GF+Nhv5
SDP/z0TsZVbAh0UDjwDIvOoG0EkxjOaUQ2BP0jjDzRU5h6c6H/PZXbS6BaSRCnzShIWu1znhCv2E
nWAufjSijKCPqO3Xwaz6t3LX5Y3fmfWgXWyLLU+PrltMd4lKXXHRcNQYwkzAYs925xgnLHOq9iL1
cnWqWlvP6CfU8bdOc8bZ09qBQYAyLcC3HCUuLW8BsKu5k0LRcxD9dz7nqtlFwxQpqlulVFSnyfUk
IBRT6XxS+sx8zlBmP6hLd04qi7CHMfogFm4joNAytUs7LQ5gF3U+huEMBdSlfjSGUT64M3diEOhc
QCHrp7ytmtQoreZ6Bb3oo6wgKr+Mb8dOjZ6tZVG/F/I0HESG3fXWYSf7dEfJa7AKNPMt7mgpQyUx
js1vCHFm14H25VskfO2De3PvcyHMQV1ILXVLk5AqZ0AeI0KorpF7BnTKdIKi3h2ssve9eB7EiGm1
3Xa5a7EobQn1MpjmLHlUerPyS0lVPLhh1UFVv0bOzeFbNcNJAFbtcG6ol3dGiSAjNiQgHKLGmH+m
iE16PQP869RnvVdJdvJkYRX1rksOXat2HhLZROqpdSxPP199ubLSKUwXNdTJHPpAxhlhz/RNnCfN
P1kidf/eD5o7uwSUEn0EKF+80q3MkNloM9rKK59AnuMzPg5l5/U6Q+MibaXGbQpdPSjgdjYKzrxU
VQxeYNhtA2iqaUsxxVUeLJFUeuZQaJfVdOZ0/7n23iF8AtoTa+v5xqLIlAxIiUucB02r0+IWURzg
1Gt6oNKOtDr2liKHAsdNfkGzfLNREL7qHZxG8wAhruU7loIi9JjImd9iSHq/7j/WznWPIgyoG4Nx
KRf+Zq2B4KwnBo6ppTpmz8o0zo0X5q36MQ7VuHAnVSmRSy2zg1i8vyxdNLziFIY86zf9q33Xr/Tk
agZI29hT0bs9YaVyhygzTtGkS4bXIFsWzPLoHPnt7b1bxjDAPgGSk6VunnfmlPw/j2icetOPMRj8
VGhYn+aTrH64/2r3llq7rjTWVzriNpOSUkOd0tziKugKA8kZFOZdq9KzUz5q4B3uL7YXXLhvgOEC
vrmVnRjxSJ5zE0MOeTTMr202KQjcaq31YGaN8ZAslXZVoA89J0WiH7GC9x6UHjP8LF6qbqnay4+p
A52d9Y6swrDhvZS1vpzkOq7PcWyLg7O+F13+Xmqzb7J+zEQ1KYyN7Tw5F4ndnkduj9+LFmM6VEfh
62etQKCxFfzT/FvZFS+fTZPauooLbAh6Zfwd60P4lLXxEVqLe4b/ZnM3rBcd24XWEL24TYRGCSVm
zgBqKqwiQ/+UU94spQtdXoKY26vyOVvi1nLDUE07DzUdo/ciJPwpl2GW4L1SFLlnKb00X8zaNitv
Fob8Hpsb7avV5sJyodYkDYYC+WT4sp615rt5SZvfKRylxLXtxvkkUqMoro6J3sRFs2tFnNqoKFtX
QqE7yBQFW3cnT0PZi4pp/G3KhY0FS2nL3xSzcFRfAJN8Pwxj+CEdzKU9jblaVL6pTii4O4kYnqTJ
abtz7STaN7uQpsHX017UXpFpS+5nzGkcvzXqoXdx0ZUknEaX5c2kapX5UI09YPdRAnPvOfBcfxot
heWHkE4bMSM0U+WiVk0L/3Fe6NMOaM55c1ymmdeFkjW5s9Exk1/ALWKKOOdF+wbGEVbDdWZnFdlF
Of3IURxE4preEtCUQkxfJjGln4lS1vK2dSwGUy5g/8z4hdrkhBZEq0T/tEkdjw95pTuXfIA08iCp
YytOZPNK4mmpbGenUM5S8yTnQsdGQheqRlyLNckrtSR+swAYyHzMntr/ET0m81HNplg9CUlqAEaN
STF8TmaKHH+x9bx4t5R1+7FKavMZfT2Ru4s5Ts272ayiys0ac/lmG6nzczSX+exMmFi5fYzSz1VS
zMa6FHKdI3E4DsObPi3U9Hlsx2F0IaAK26euHEnvcyMV/pIPkEdTZ9SXq4w5nnCFzK13Qqffynxl
7vXGq0YTa8OK3lR7TeVByV2RVbXuN50TPxbz2PY4f6fON0TIRtvrpsL4XDtGW7gWaB37WZXGMTAq
ZcyQFob068lcNNN1iMq5RvfBzvUYf5M2V9zOgToF06caOz8DIFU/KGlkYr7FZVG79iC6X7WOzp8b
ZpJZ41fHyNlrsZGXH6tuMb70UhiBADOSwsv6AlVFM2VI7c7A3MS7gWKydXPbrKUvxdSopifgVwdS
1S4ftQSV+3cFPruLS86WDGxKZx4eprhuPg9za3SuXnXa16pWF+WM0qpZ/saTUs09FTeNowbSzl1J
XUj/j1Eeece2Mq7SSUD5g4lh9Ln2DiRu+MmpHftnTm3+sW6VX81UzQfXyU1IXxkYaEBxQZLs3Eil
t6k9WjUUAvx05thrV7BdFUvJaZaMH/cvrpuWER1+5JopSRHHZK3NhTzR1peN0coDs1Wzf+zJyd8L
rTMBHTlJ961CoPPSp23JyZunLwB2k+p0/wfcPCojJ+oo2o+kq8wSNxF+SqZ2ycYa4ejaKd9P0TRj
0RiOlG1Nev4vSyGeAbabK2ULk0iGohCODBMwHCFs5oVY4CdUxlmVwiOfqvVXby8Usjlmh0jY3JIU
4mgB7WgXDHzrsf612nX9VHomZa9/oFUclxtyFQ3adhVFjLgbaH6qJ23g2DbLlDiebSfG91U/djnY
lHuXJAUvzqdg7lZ08cu7WO8qbXYKCqgUqv6TE2vjZWBCPF1MbSJtrZ14etCHQjmVsjIdncK9bYL1
NW0xxs2gUDYdv6IGfUeLiFPY4h2Zd3ojuyrrPhRS171eDhd9RoABCPOCXbvB0xRmLHfRQh9VVSD9
pyohyu6mS4sbycE7/QM9fbFRVuwiVyVvFOPam7pGNSWzRJOViXaSJaO/Nkwf58Zpfyx6Yf/PjHTu
Kzm3U9XNm6Z4Ts0msp9nvdIkv4skOzuHUxb/I4eFzMh2pLC9v8Nuvvn68/Bbg4rAbPRmh+HZOev4
leZBFDaFh6k690i7jJqfVc73QVjaybanzAvD4ohBdZNqsjKVAvDyFUOKTufL3VYqcTSKus8pQ8Lp
JGlFfsqqargYqbU8qbExH/VXbnbY/3F2Xj1yIm0b/kVI5HAKdPd0j8fjHOYE2bs2ORQZfv174U/6
5AE0aHb3ZLWrdTVQ9dQT7rAsSMW38HepGtaREO1hEYiIBQtsjW/lJI8cq+oDnJTsoEn1J9CsPzo0
WgoTBpG0BJe3/lf5he3NBETXYhKpzkHvqkMIZHtUByP0da2tuRcDYZcuGctCqxSFQNN2SuonNU3K
9zIuTp9UI9Ynf56gxN/1HWrZbhEbTXSnOcL6nDeNOeAEUaVPwAWy75kaAF6aRh7v1KulMp8Goc3/
FKOE2mfVB9r3GsVVJcM7r67VL+z5rnWTZh7793VEp+5kNbBKmbJBsXdJe0yaasD0voswNEaXcsCK
PSxGE8flKuxbNyyxf3lL2Eo/1uhABa4y2cPXlzfmJsDytSAO0rNGAg+CpPr8FRZFZI5Rga59zLOe
zDloPxuxlL4WWLesQheMcSYUnE0gkK0E+ys5y29y1qrEuVh6qHNxJGu5xYCxDPMp4hdFyHY6FCdJ
ZmaASm+zFcSXLAuGE/mO7I9x0vH9lcCLMlV/jOI2xmbOmJ+i2tIeEec6orltcp3lhzAGJPODRQgN
6vlbNYdAppPF3D9O9emEGxHBXmqYTcva6Ke2xJ4kOB4ch70Yw3IcBR0D0g23jpPmzAvwhB5IWPwK
jby/JlJoWy71pXUO9FJ/giCWPASoch8x7vYOPYI+C7Qb/AEZ8PMHZmtVHLKquJndNNzXctYDOAvw
RuudI/3f3aVQOaalymobeZtEqij3FuwSatQ2DU4phKqCWsCYzvZBorPzGW2ZASuyrDTl6Pc/fyqq
iFCbEOy5TY1TXiY9rW5VapknhVGDV4movJetoDhYdOf5aCghDwNwkgnSOhmpNWGSmc/5Da3t9knD
kvIS113bubE6W0fQOmXneqBfhlYQ7fAd10saZ1QQPZumpmx0695QrmZd527ZZKgTxpPsgtdPTnXa
2b8HRoV+FQO6S025uUtg0VykYjaudMHaRa5ydgMhH8kZ7WTWjHvpBqHUJAM2XF1gi3SQMo7cJ7Fh
AZ9C4TEnWKJSd8bbofyEG1DzbQZAfB5TRKKQ28imu5dj5O47WsakHNll4rSKkcIG7lJTat9mNTXv
5c54h0MF0pxDDlUKi5ODXGZvOeY6NIMZW261DStTFDMTp/xW2Yr02S4blAeMHOnRqs9OszW148GC
W5QNbUj4LbhNglHaDi2bviqcLG8BrQZm9RYcUXjK2ypCeMlIk++YEw3nTLSV5WmFM30K2qS/QnYq
D3KkvY1Pyx2OPlXU1iBUHaWsznVANrnZxPc59CeEe3vhtlIe+6//ogy2mPEvuRjgsecHO8/kWdjp
kN/szGxPVhg7FwRTsjunCq37dq6t7y+vt/do9PZ1gHEgUnjG5+up0VgNg9lBiA2j5omVjNlDeln/
bPR9rR98zr39w/bh0DFxQnB1dWA63KZDPKxSxJaw106VdL4oQhWXEmUSr7PG6D88HFU2lpi0NNm1
y8P/lYVlSpFawYxVQsVJucxB8aF3xvEU44n65fWv8e+Vlif/ayVQJUo4kw7dWobMPrCwlL4XfTcM
ZI8apntfjHoCb6SFEWmsz7zaYAPjKJSEU1OVbgmO7yFrWmyloL99/g9PtWBG6YZCcFsnCxPEV9x4
QUclctHeYovD7pc28W3Ah006KHWXnbZKmRfMtsbU4I/g2eoVprTKZLpEya2Lws4bbG26jyp7PkhF
9t7eoqxJam7sFH5DY8Z6CxwWoepZ+5zMUXoaW2M+V3Nz1OLZeyAKHMoNKqtlNvh8T/SZQz9JMKhr
wgxZItrJN8A7Rwi2ndyKjUDyyjXAtHs9BMGB20xGgd0YjE2EUeUmcnV7aq5Gb0anyKY9G4u+uZAQ
HoWqvVdJhg6HAxzgllCemxmoAi41dLmSGMKGPN3RhUq9bEzL88sbcfdVcsOBEmFgu+EuNOaIy1Rk
ZjfSa+jOU4uoZm8dgRt3bxuyKShf1MTMB1fXKQLb0dhYS8kRON0paZKZRqkcfZy0OTmTXGaJi0BS
e9LSmU7d0DU4FlvlATllixrmzltoKfAXuPg2GWvQIehJ8ZNhJt6q4SlRA3Okl57o5z5BiwBQiZ1D
C5Zg2rtl4dTdpSxzJI3TFMtWqu08d4ESdFdy7qOm195mI+bwy+iZbMHadR8mRaAyBCiAS98PpmCI
YVrSuzwufw7BKP9wUGt76hk5HNwcexuA0EDxQJ225feqgW1KmlNlt1HuzQerHeKvaJUcaVPtZdXc
8oB3IKzh5LH6/rhRqEVa5fnNiq3wn7wbw2+O1E6uMsJyB0I0us6YHtm77x0jHmkR5VkAoesg2+p4
6Ngtek5GbsgPuTLllRs4Vqu7QLLUny8fpL0PuEjAYQ1i0+9eI6TNurFnOWcxfgycWi0eqguCEQH5
cR3pF0SBorejkAef7nRzUGovAXwV4BesMvUlLHc6PsrzeBhVWYgqJ/GQgZL+QSjSv+mYOb/x4oqo
gbu+Phhl7uyZZ+utvmYdBWrvLCPwNlP6zC3UdvrpzGriv/xKd5eBDA2RhJRmk4MT/uE3RloKgb+U
HiQBYZkh7kEmsxeaUGBYqJRAP/SNWDpfU2ZuiY9ZH6l9f4fSEK0k/NpN34wzU/El04wV1yg6U3Wj
uq0LF5udOPNzDMdePY5GsQr9VgC+lJ8clNVNLVtpTfAjZxRl/qQZKTbCdmd6oE7L19/WeJvggUBM
xhZkPTqQA73Wkhalya7Lyy9tadO1Kkrogdlk/ofMYPmIKFoug4oNgLdnuK91GY04G6GJj5WVGo9R
UgW+NfbWQdm21w5amoKEGpoSnPxVaoAPSCGZDbJqRqN3cE8mtfudp1X5s5ZF9WZMlOCsZI2AxY+J
2gkOZX9VtaJTXMzstIP9uxN/2FHY9YI8Q4bCcZ4fy6mpK1tSSJJVMwq/dvWkeMZQ1rcsC6fTy0fl
5aUASj1fqsTnuJ8dYFLRFMRe2XXCR7UqfytpFM4vL7UTyuENIGVIH8ZZ8DfPl2o03ICbJSGPUgXM
kgU/YYyS+OqMbXoRSKPfTdERdmIbCUAuARdkv1LAcYM/X3NUY9EmRU0rfQywYAtC4xN1o3wkCryN
oyzDZqQBtOTl65JNi0LLmB16iX1vT6c4jLWHZpAKP5AK803cNEdKAnvrqWgbwglm09KRff5YaipK
bVZo+8RRpbhNpQQP6hClb1WtN8Ev4Zzz8qfbe41QPgFqMJRdesDP1yvM0WkbAVG1CXrrYycp6dtW
VsTBKtu9iEsUzhOMJDUymnUZFevU8iaqCLeB1P8fRHODc9pF44MmpwdKcds7l5UoQBf6NtXNug5I
deZZUwR8DkpJ9c/sYJvkWa1sXOxgZCiAcOnVMJi9xjaOkQfHYO9dsuZC/aDiwZji+bsExwHdWANU
V+KrdG3GUXkTj9URknRvh/y1irr6YnoQRfmkFuxIo5XfheqUnqtoms6m0n2XAD5fXt4ge8thsLi4
F5ARbhCQSUdijtItWsdT1XrFIFmJi4NFeB+bXXNp+H8OBMz2viBzUTJeBbjZZoJtNpoSDLASb7Ui
RteMLCA2iCig9TcGHyWw2zQl++Q7zu7OURz74/n3PGui5wQuiv2zFP2b+g48f0dBld+GZGrBhlhk
UG6LHbji9cxHPlUiVYiiMkgULehu6dhJb0Dt42SFG+RX8jnzBxqrae3aY57kKFUF/cH+3jILYOUy
TOXEklIuHgTPN5mtpsbAsAGCH1iQD2Fapueh7oNPiBj1bzCNnu+AeOFineEpInJbdhFt1rywb+yH
rLSig4P9Z0+v3xiAHn4RRTHRePVzDBk0VNz2sG1h9BduZ+ZB7SWppt+GfLBrt4uMIvZxP8ynszSU
VenbIxKgbqxome0Ba9Jz1w5q0/YA82I9HSptFL9LkrqxvLZPMCSz8hnsVRzZdPjHtlblg0dYTuX6
CbiTyUEICcBGlwPwVzcpEnZUxo6Z3xxqv5NOE+ncITEEJ9SuH9QAeR8nQyluqoYCEdb6SMx253wZ
OGwi0L8AZDcVCS68DobpanGz+1p6HOS+PStGZlzqcnI8ekJHeo87yS2HWUN+kcKETvo6QnK4pCIM
cXgRiSNfJ4z6PGFoX/XRKYVnTPOMT1JVgkCArd2/FcLIv8CDGl/71kHocsoWlR4kMDb3almYGMUz
zbxiJftN1Hr+Dv67uYxdjbu6qvNHba5BgclztuCxjOvLQW2TsDCfWijCUHIXkfj1cIUHM/EKGc2r
I8EFKcGNPTI76h8YPYznXMXjlObpEfn6T/R4ttNQzF4AtFxQFlREY1WTjbYz24mcOFdHR3fwjaaa
kFSaIdXTe90YnS/oTduoPGVd7Jq1Ld71XSWbLrb1SeSn6Ho90suTpbvAmZgczkEafizYvG9lE2HU
WW/me7IH9aj+2OxPfjSqBKgt09lFdWsJ138dDxrV45iVkn3tRfQ1wWHuolthem7g+ntto4uDrHVn
OfJiE8Ip4PctpwdXwCZYHFOvyDWOHwKraTwmxBiAT6H00xb1p9duBMiogBNoqi3KneuNYFuh3OsY
wF5LrdAYaKVB90br1W9SFujvclQr70CCtgdX6iYbwpID41lMX+nc6vQsn7/SMa9ET23kXAEbTVdb
F7anT8gLDgPqhi8/3yYlYSnadLDsGCYCNFoFt74rxzBoRraciZCfbyMvF97pYED+fXmd7WeDqgBN
aCGD8ELXknC9wWmiV2VdxZDZfqJn0tXqgPcEcxyf20ooB9tkE7QRqOKzoajETJl26mpXtupgi1xt
7KvRhfV7Jy3bOwGg4i40qvKmjE7vSlZZvrVHxM4nLT9qn2/jBzodFDuI0dHX3oBbhJ458twq1jXX
5OARaYfsO2PLjlWNwnhC2ZBL2bFE6L/8lrcbh2XR4+KyIEHaJOtd3SIbD8fiGlnSfEnBF3voizpn
xMSTg42z80EhaJKE0Txi9LHeOGEeIjuo9RLHXv4MQFu9DrFsnfHjLvy+GrMvLz/ZznKL+wd6PcDF
OfmrNAK5wrxchNGviVkPuQvdq/k+2Gn8dixzlPiH6dV4KNARMOf4iIz1l4nu8zM4NRDo6AQ4V3so
7I+SqGQ3QfTxG7BzpjtK/fvl59vZMIvi5FL6E9bYN8+X6zD8o1ZVnGuwVHQDXNu3U9opj5pkCbd2
lO46y1p3fnnRTSa9PCNCBUx6Frb2OlWEhgI8Za6da5vrTngJsTqrXCdfYB8zKKP0ioqj9GRkhfKj
zOv2yKp4G3tYHnjGIuu2hKHVN0WMtRtMk1Be89DnydbSu4CHPOha7a3Cn44+K/c4h3HZWX/dT3ai
aV3Q2s5V1EL/KhARvZVx+Oq+o8FmYeBjAGqB279up+ZhM4aOBHnWigva8FKjnroqPcqmd873s1VW
b8yudT2kz4+q2uQ0J+FU4IYDTXbpOhxd6zuvDZwwe5I7ga+zDthhybbXQyR1rXYWvtJN6lXr7OAg
YO2uwqcB6q3S/15zv8aocgaJjJ75bD5flTEFKx/OrzYu5OMwrbKY40Cs4EJ4vgWUUFFyUaP2qCXF
l7kNskteK7EnLHM4yFqpQPmznudw5OkLJgPxO+LiGjKg5mJQxxjP5GawrUerFOG3Hv2KR2WWo8Tt
tBSJobiI9dEdyhyVNXAhaval6A0o9UHfmSAhowhcrz7Edwh6YLmg05R8jKQs+Z2qIRwQjjRw34VJ
lj7EJvJhfpR08j9yGZmdC1VD/WC1FiDRgrYe1pJJrz9Edp5Nbq7Tf3ZTUlpcnCUMPixQt7HntHGv
njOlFeonkvJcdg00ePoT+uMWiWaWy4lfCmwCPZxfmXVNVmm+M+e0kKl5JCs7SYPOzeZ0iv2vbqdy
BXsh5L5J61F/Z08dtVETzs7sRoOYp7ckuca90dRIRvajLf8oRyf5HUWa9R6Kbxj4g4TgvGtiffJL
r7PiQ5ahOXcpiP6PaCQFpT+YFvhLuZNSzeuxffmaSEX51PRd7niDYeS2n/VVMGCBaUWfUhtmjd9C
vztpgT10d0E3mg+il8b2VnZxnflSE2jfkhYOBq16bcHsRKl0GjptDF0TIUbpnCqxeJOPQxN7Qyql
TzGKVfFdge7X6FqNUjtnjLGjwrMdSYAfjRF7gP8yojfWqYZ4xOBMEX4wtmrl6Vku9OvcIOqEnlPy
tUQYXmDBGEFxkeK5E67RtLbpmmnUSz6MMqvzkpK/XFsyqkdUi6XUFwFkYd8kbZP5SKZEB6LlAn47
1WCgmBVN2r2VW2P9IKn51LxvQk3+VZSzonmpQHXB7YWYxTs1SNNLYpbYa4T0rCQXrEv9T8V37r1h
ToPEE00BZ0S3x/L9bI2D5RqJI+o7SVXFb5QIsuhasySfQoVM4xqxnTjvzKRS5ce+N2nNUJg0b4i1
SCiAhKtAY1mZ9QN3lCiFJNXnyYcAXml5oFWxDSnLlH8hIRKRt4oYgQ0mSkdF+crFbnzvw6D9wq3S
vzZwwTsEdIW5EqnzFqlTRbPEEBy7NKyB0rcJAlJPVmw4B1ns5lmWVYhdZHKMeAD3Pw9ceZ9KgSWZ
6a0n9IKUqbsbaJ7s7uU0YLMK4ZHWArN2gEBMPVepjhkLRYaOF9+mNhzuFa0JToZZ1Acl9d7dZXMR
UyWSmm54PRP31oixC7ow3RD78KFmJvdd4tfBcOQytLcUHQNaNYvIGwPy568NV0OkR+MMOfhZwkCJ
Wg1YSZxeqBubA5b7zlIkpdC/6W3tTDZktSkHIxHSNUhazUtEnZ8rYYZvtLZ3jrBGy9deXS3wlLAL
4DbG7HR9tbSGiZEcIHBMMfTuZE5yejJKI/sh5WH2ZsAIsT7I8Xc2Bpc/ORqK88tMapWUZlCF1bIv
gutsNaOfY1HhCwLTUcdyd5llKrRI+G/Fu1rQ1Rl+sWRo5J5+JjrHc2rs223EQVxzUPV/jL5O78wp
1/zcDMv7Xkw/OZyZH85mcTdUaue1ddkfHIudlJy+NQp1VBuAENaJIzMlPGzm0L42ZoV3QehEIPuF
fGotu3zSJ9O4kMEeYWt29hOLgglffHO3zNiAED5nALGvHV1mP0A75NzPIbCATrIOAuV2O9HEXgYh
JDGLevnyWf5KjKfZRlbQqNSrEoZZ50bhGMRfahnq9FBETfyjHIIjTYjt07GdmMozK2DcSm/v+ZJh
ARd3bHrlGo+D7dcIZ54CFbx7UoijAA2gfX1cWIRiir+Xh9zgRyr0nCdbMFNK9N4WJyyjzbMqh4Hp
tRGiDe40VtbvtMCN/ZxmbWK7sp5b9lkrgyrxkPO3PquM80Kf5l8c+OMQwikFKzRyz5ZW6aaa2gg/
6vAxx4q2VB9j6PUjxsolGR76wHp6lprBeOfUOA5fsmJqnzIg27+UJM2/GM4UqheH7rxzlUPsBN5o
hCzdyxlGc6E6o/qv2dZGc8ZCY/hmIQ443VWoAlmngE7g9wL3nxjectbM51bLsvOsDD3TwLo0rOvC
Gq/OipNMtm/2iIHcS11DqhIitqP7hp7FjidLQ4dQBTYwwSkqR6DCCtnhUw5puMQmIxeJq0IeMPzY
llrVrXWn/tg0EJ5JNWzgDIj7WYpXBh3NBXThNQv5776OXNKqMnAlx5xUV8/CVPk+5qVZAoJvMogq
qZb8NOI6DjyygPSfkGmYfi5ix/kmVTYcFicssvtGcYL6UpPplF6mm0107uDb/0xzJcjOnTG2H5S0
6hKMD+JydAtIaZlbap32ZpjnYb7XKicKH5xUsnsvAM/1zRhikzw2stCfzp10vo/kach8GzmX1uvl
GvNyvQvKf1sMafHzK5EI9JU4SCV42lr1xnaytPcQmJl0NxlD7dec5flT2rbaPeYq5XBSs3BsXMtK
QnGXpI18h+um3Lqdk4MBGQrpX9VE+tBWauNpGhzpLu3V7GdXN+JbXWDPAPfhA9o5ZRfE+l0WaM7H
KdWm5NSE5KenJRrCXDbzpHCjOel/8dHFQ6J1s/IOlX/TPNlq32Xvsb/CxbSH/Vj7QpWmT308wjbK
s76/SMkUayc9yFt0GarYeUTmSRLwz4eYGYo5t6fcVpPoWnRaUHqkPNVTlkGKdvW4Ntpz48xyemeZ
gf6rHCtH+FSNEqi2iMzHz7oZBuuYGsFZyGFVeGqrd7FfNF3IFpClsZ7cQRmbDwE0/sX8u9TEGzmk
cHDbojEsf5ADLXXxG4R0Ps5Se2f22ezcMZpAuHHEAfZRSJHOaTCHD3MZOA9Nqcsfp4jZ5l0Vtlns
5r2ZfWYGl018TT2sT6K17fDSWFrzBK0FYlcFnbH/EarzoPi5IxQqj3QyxCWKIQbkcVOn7tyKMvIi
xa4G3676/G6Mlar2CcLqh1aJjPmtI43N97o0nZ8WhgTSPXbwcnsfRSHlhRTG5f0QmZF9CttkAO4z
apniQoZoH+tUy+AyQiOXLpOEohb84sD5jOvaOHxETopXqSbscM4nQf6xJIVoPyIGGjfvZ7VoQq/L
qG1vfBUVSP3cfg1QKjMuejFXn6qyFrP/cja4ufbIORc0EaM64DebbNDOkeqGYcbAX8TeCN0RMdZO
P2VxDTd/bsxTX76aP7MsSTQBabzIdK3JZVbJbBAMAzD7fBjObYxPRtXUkU9/or5asxX7vZ5MB6X6
JutYFgVduAh2MthbJ4lFVf5RpYYUODbBl05N9fcUd0caZJsb788qiz8vUA3ae6sbr1e0GG/jEMrE
KHKPYajiQcEXHzq9PBL8WrLaZ+nhn6VosC6aXyg8re5zyh364Ogo37hW+tgdugq3kzoFuojIQuC2
GAOBbSqzc6rF4bf/sGn+jKyYi9P9WK1dxrTxmg4IFe5ZltdUrUV/XR9PmdUiqjDGqeRxEchPL6+6
83LBLjKhZFxCv2UN3MrzCL2NYVHBqGL7TYZLtissKXlCAPWoob+3FDMSPiB+RHzMVecN6m9bjMvL
nWc99foJqW1Fywu/w5PitQ1L2sCooKJ/QM65HTlpdtDoY4bLhVoojzGZ732N8MJB0r1J/kiOgPMs
h85B6nNb84FJLhbhNvTWIGqFctKfbINZTCwK3XUo5Q9qie0LpMEsL9IHTNLpxq5qiUGOsJpvYeiH
CTuilWTtHuHV2QthOh+8wJ1nW2plXh6p7VZN2eoDCUYsBnd5KPI7kRbpqc7a9iJKufIQJzmc2256
fkvznMBFBU2xCVz5eVoLusIw23hIb3obZ5Mv0HaUsKrWsve5lMz1L1VJyY0iTR0Yy6bR9K4YsX3q
o0lR3GlKkL4x2Fx3nbXYNL98RLZRjhAOWYuzuQgjr4NCoEd5H+l4CUuZ3eBkpQTvm6DrPvyXVUDI
84EZvK31fBytph2S2jQ9O7XyJXS235Kx9P++vMp2C3EwFtzWIhXG6GkVZIwWohu3ByIPTRRgmxiE
Lpre0ae2G+sD2P/eUhgkEkhp6SPbtVoqSDEsSKFO3IJWTR6mMTPeB/k8jG6bjkN8cDS232jxSaXH
w4QZAOoaYAILVnPCAaVT1Uxlb9Ci+Kwp9RE1ZeeRuH8W1TNuInSHV02RyUznki5+gqWu9JQ2Re6P
Uq5e0SAdDnbDdiWsSRdEJONXlBbWTf2+E0ZXFSjG6UY5vwnE9G9mTTi2x9qrnbKXHQfDd7m/GV+t
p/N6MswNEqUpUu2QiPuCDi1cNslVo+oIFrMZKC9L8TA040Akb/AoLZguGTlobtcSfcawq63vDozT
c4bK5teyNM3PPHJ/reIQ8q0EDO2gWt8SUZYfAGCRXh0DbTx8nweZvreMsqy4gabWEuMlL2LTcTUh
O9XJqoIicDXmdNb7GrvFX3ZbKanfOkwb8PYMkCjIUhtNmzYyLTdUJOPVvG5+HLMV8DoEgK0LBmJX
jtYYNCr1MFFu1WzqFxry0qXE4fMgou3lp7RHVIayiLCxoZ+/B5SdJtI6PgTWu3B7cyV7axZm6g4D
EBA3CpgClM18BMnY+/wARkGeLPPSDbu4xS0AuXVk8zFKN07ILBDJB2FeNOrxS8tU7jOa17OXDtFF
iY58m7YXGikdFiO0yIAZb4K4pQ2Y/lXkOUIyys+YpkluiJSlG+RamrrY58gHXc29dwyaGW4X8BP6
f8vb+Ks1hHGhHEgt/IbRMIIvfRRKHpY5gZu2Q/7QVcm89D2qg4R8GzZ4yv9flITu+aKQ8wmRSUyK
hVT5xUAf/H4QC5NcHCqj70RcIA/AI5fAC4d4tYfAAIvOhtl760eVZgi93Uc5SI8ukeVPWSfki5fG
Ita56Ggun/Wvt6hFHTzpgAdiQKZ+wOk2Pze9UXhoZ+mKW465eUmi4ZukNEdzg53dik4ROBtuSSCy
m4JKgKQU0xTeRKr2P0OUr2bWqxXm+ip4XRfNMEe8rwrL+kebCrm+R8I0OQIG77xkFWYKvfHFfXYj
bqH0moA6XYSYgJsTuM0oPOtSecR73FkFKsoCLCIAKZu8sp3LkUyXXn+CQsG9M4yR4VlJZR/tzt11
aCOiG+QsXgGrLQMiY2xNtO1gS8cKfrpZ+JjBCDw4AztbBsAjrkT0+M1lJvN8yyh2aqpDLklXtcsL
jxmtg6+3MtMzEupbu0pUL0JT/l0Icuz1GQ/VofmHcQMUY31pq0Yk9zHixrc4DJCqM6TghDK77Xfh
HB1El51XSUuWw474CNaua9hJqPWDSvDGMxfhgnf1YCk/IMclB6vsxDC6GPxElvpDzn7+KudYxJ3U
BeGttDGUPCkiVH8Zqemg9jNmtX2GsFKN1zKk1jmorXYC2f+xsZhzAZFaY8+yoq9LWwWl0Q50y5wo
rf14mit/LKTo+uqUmDzYJrigKwt+aBViBqWJM3BsyMhXMX6n1A8FGMUwPuNvpP6Hx+JCWIZqwL42
/fS0T5E6D6wQNcOww1kli8y7CQ4qY+W4GI4cOvdeIkMXyikwyJDel030V/AcasOppbiJb6ngcrfQ
Z/IHERi+HUtHg569/bgUpWD1LDLWdY/GVpXWztSZWrgIwgfai9NF0obfL3+pLawaC3iAzGQsgGoY
Hq0eqHRqYzDJ2m5UR9Up0dL6PYpReK/Xg3Yak1b4zHqxIU0k8xTEg4Ey5/RqIAy/YRFGQM8N+R2i
8/OXGsVWl8gBmfkg5+KaaUK5aANq6iJspoPdsvdSOd2LFp/CBbDZmVLsyEmBmGqaRe2dPSbTZUzt
+IBVuvtW4SGDHmOWhXrL6oloKDIBhUFwkytF9aNStc7lnM+uBQ3e6+Qu8wcExbwSERq3nrr8vQj0
V5OXlrcKGwSwPbJtGyhkPE19FspVDJW2LM8xDRAAl+XgAnrJDt7q3qmgjid2wocHeL067xE22FXX
1Bi6jyF2Yd1kufU41k9Tc4hw2F0KljeQOWqrTfYiLC3SDTjmN0j3yUlFFc3XxhgedKy9GraKugog
Sw4HzQO4Kav+ySIupjmZksOx7+qPAGesLwiTIJbgmJF5UJwub2iVlC1wCpZjho6OxuqGlTjdll4g
6SJlbX+WZblz54WCrdaJdJGLyv758rnfeY2sx3J/MGibYy9LXRKqMpo5XTXnEeLDavtGoxx7B1wr
ONgdO1ce4jHLUgtwfEPQ7fVqgLOwUB4Zkye+Qa7no5DgFAgnpDn/Qk+TCwK31seXn3Ena4Gfwo0A
Hgbi6rr/JRulViEeS+aulvOpVquY+CZnj1rfyGjcJg2DqU5+LLJ8eH3WQiMT8VYIK0unZnUexjyX
OCUGEgjtMPpGGEU+5ojZacwPDYL3Qg17FB/ERZyR6mEVahpzQskrw1acCa8uXCs2x1OlKuM5KUwT
9r6minNnltZNlQBe+eUoOvNeOFr39dVve0kNaTnSUN1eV5VkxGGmStgbBF39EElp49F7Y9abBr9S
FTtfGecafxxhmb288E5IZ2ETYsyie77ZyljTa1NlUjVFueo8QBXXH9oqiU8vr7JzYGh+E9HReOLq
sJdN/tfFX4SZ4I6ie6symPmkyN1wVsNp0dI4FDndfaC/llrFAsxCe2tk/Hhrx8r0HWXOfEvujjpH
O6djsSbWqcgWfeE/nMK/HgiEa1Q1SzGdDkP+A9pu+FmFvnOpyDmuelLECQxCo2Bua3bF55df5k60
e7b26nyo2tTXMqXtTU/z4oQsl8X4ieYp0UNxY97twRbZcukXvj7tGZozS2q/RqyVImmmRkJUCuBn
GAEiCLNr0qb2V5pXuAAOHXJWbgPkx5enIOTJnUx7Y4Tl/IBqYH4EAtnbS4tkAa15NIgRSnm+lxJ9
5utjyXfj6ker32Kq+mCCZahcXRu6T69/11Dc4bhrBqChP/Hjr+9MI3DUHGAN6ApVTwUztnOUIKwM
yTH2M2V8NVKIN41SyXKvEOo380sHBSPQqRPd8NipbpGuN15i6ZIfhaZx0Hvc28FUpGSNFNjWxl9b
jUQwRBp2uloNugK4aBC9H6QSzfSoA/IyWCEjjDo2g9EHaZS+fg+TfSxNV8LCNucBjzCNBnKCNzme
TaA64pc8IXVjqFX3PrGS7GAL7+wZBFmwc+EOJQatrxRl0OwpA3l86+u+fYdqlP5bhIP4XvVSdxRR
d9damKU0lM0txMw2mAZ1JkI6rWWMb4rANK4KULRrZ0CvfHl37i0F14OE3GAAsLkpi0Bm9qAQVqO2
j97O0jCfzTDvPyWSUC8vL7UTVslxidzwWOiYr9O5tBhMuQyY02SjkbwbAQbfAfj4D9+JtJQ3p8Kc
2vlOAUNnYcvLzElE36emFV4LYOeh7xrt4IHUnQPAgI/rlnIGSsz6aEtIyCUBKg+3wZ4tCfByZdUn
TNF15zwCsYk9rc6TzoNrBs5KLSzzZ1DoCPwmtSY/tTPOzJQm5QRe01DST00+8r9E7WBijiL1DTq+
Wcg/t8ZkQOccSIStPLcRterQDsPAfkp6z4kcKfZxG2LDh2Wu/cLQekjOshFgQBC3Nsidl7/izoZh
sLLk/pCglrHb89gJmqtzxhwiAzKq4gSjazo5CE4+Rs3w7uWV9t4uhpHAAVHSoJBa/vtfgVOy06Cp
kTNHf0VF2Rg85sUezfSCR0OJR1uee1oXjnjxYYH38so71yMwYT4qc/2FA7l6xs5q6yBXSzzF+iQ/
JbwPV6TpcEnasHXzQu4PnnTnZIBwZdyucyNtMSfMuidMm8BAd6YensoymL+BrHcO0vG9L/eHL740
8HdgEWoUzWAY41sww89LenX4IA0IkyG8e5T57y3F8Bv/IhCk1PnrT0ef0AhDmYZCbZa+iMP6DEck
c1PI+gffasn7VoUbU8UFBQ/Pist8ebd/75IJ0r2sBriz6Ik0XMxWE99UCRErzymD+JyPSf4emmkV
/odzsGAJ0AMjgdvMtsWgWHOY2KwbAQyELzV+z4PxbRdY4sPLu3H3ZXLrAEsig9j0EZjLAog1jPhm
SWGC0lyoe6iN6t6klEdJ9t7GX7YgvWw6FptLrh3+jD+mGO2fKfdMuLI/siCTPcMJpzeWoIHy8qP9
MUVafz20/UmM4FOzXVYnDS8xE2wnCkDWEBnfGDqoX//H2Xn0yG2kYfgXEWAOV7LjjEYaRdu6EJJl
Mediql+/D3VSs4kmtLvAXrye6ipW+MIbGpCz71VQrX9ZdRF/mvIGc57EaeMBJfZQ/1mBnfjoQqxR
A7V3lDkg3sGj0xma8ooWQT/7bodf3ogBqjj1qTN8G6zOrWl7NhM0p8lqikOrV9azKUtzz0hvo8NC
7YCJoGfE/6zLk7wVg4liTPpU9u5Ao1spftTkvd8rJ22HwJSmS/2n1aeDpEP02RjdTu48Slt3CTJA
S9lpYY6uz0NnuZPTNg7MfmlVfxk2yLIqi6YdLM3WqQP1RG+bL7coQN+eOkhCYrAWZIfSziVAxaQ7
T0nx2fOm5gJYuA087JIvjzfL1jmg6LrgxOlg3SXaksyzC03AF4OjfIdypL3UWRpf9Fz0OwWTrWPg
LnxiQjCKT+v8QEYUKAi4QMdIVfnqKqb2zejyLELXTFZvxq7c0xrbeuo84Di/AIcwBFfLGXv4ddjW
4tgdt/U7jsQceAleU7Ximr5aj+KL0SnzMc/Zu48X9f5DGhSzIFoC+d8ARXUGRJWq4qYW3pgfcWAe
AU2709HFWjaYevwsm8KKd3bP/XQZlDweOiRKbncAPdkQwaQpnp1KKMqLrpjfRzszg1xGOkZHufWu
CyvroGN9uVMX2kBLMDIncxGrpmexPh3ubBltMmIpYlZ19jcN19zyx0RKWIjYChyhJMN3TtsM8QHh
KSP3juV9Cbuuetvg6aT7HSGsHnRDHu9dvfcCPfS9oCMsTAhjA5KF/rmukxSSz1ip8wUsRwmOCRn1
8GBpQ/kfBmOVBbtASd91syi/F5EkIDKFbvyTARqVPp3DIt955O4vE34T+jaQfckqqajdHnOtmiol
7wmm1aIXF2NA3tRu4SQ+3oP3B5uyAugt5Am2xBmdMqX1XRFueWFhPQ1K5sZBnSeK7vemV+y5ymxt
PlI4EHkUIxbVrds59VqRuL3CFZ3FifJc5Jbqe2o+HUkm1XOhGvOpjyrz2UTeZydU2ZwnyRT4ZIRL
78xzoJ3AfOyBWoFJgQ4wgJxuG54xRUNz6fGSbk1y0dOG8gi6767e0hhdWsCkJNaL4uIaQwBJgjL0
FPPg5kqJG9wcul+asKufU4lk6862ub8/ab0QrqDqt+Bx1vFzlEZ2avIFnxpj7oI5T7L3TuTEvqzG
9GzqWbzz5jlbtxhdVarbiKMsyjy33xTI05w01eJRPRjpS6KLsYIDXJcCokWL/Du2jEXLx4VZEcjK
hZya07H85mRe5x4dt5+qKxSNuf2AuBuMEWm4sGfjMRnfDoYU7l9DMiriSM0sLV6ko1fcij0omwP5
naVcWjubwjPOw0nmd+GseYfYxP7uNDVeZxyLAYwrUq5h2fmUKnoDUsHQvIz2kAq8okIb1S9dC5+L
bIBqULnS/otutBv5atyUC12mMl/Cuo/VAFzsUEPqF9WH3ElQFR0nxaiO6C8VybGV8CN8J2+pmUW8
izhamPmwgJAMdMYGGn8Kk04qSDeA6LHc6mdjQrfJHr5boG71w2hNDh3Odsg55Ik7O0HZSaxkdUu0
8Nw6pRwPUu0ErIxpyGy/ltagH/IutN2T3iex5ue1Wkyc39isn5QUN/hTjxh+cyGOMz4XZa32LwV0
j/rQTIP6qtLhT/w+tIf4IMWoGR8eH4GNTUhagHrnUgZgTyx75rfEYKrxSNFr3tQMSzO/oNcSzM1o
vk353T/syBk+PR5vYw9igmAtJU5PR45hBY4qtEoKpUnSp7zqdSUwvTcFipa5H6qR8WMo1e5DMbj1
zku6daUs0qSLoBud6vXG7xGw4HkGUzCnkXGgdoX1IjHwuRmF2IkUNodavFm4NNF1Wh9qQUe+Sewc
TIEnixO3dBsgKhM+dxikP17JjS+HeAxJCMIMy8uwvEq/fTkLhr4skoHmLUoWht+3dvqBTMs+i8kV
361G3UPxL3/wNgtBbYRyMIVMSjl3kaVw5AAwqoHpXDil5Sth1GBbqXBf7FzLWzODe04hfCFx3oli
qXZv0yvBPFyqaRuM9JwPvdYIn7LjQAYz76mlbX0z+m9wWShyE1us7sUpNBFLd7EKMlRZn/GMag5V
NnQfehq4x8cfbXMoFL9IHfHFoDR0+9EiXtNBLeP0yVb74TlCA/1Jq43uOM+2+X/sRLIAkhwDMqy2
dowoZ6CUeTqximVpHpUuM/0mittjbEJZ+PNZLZUu+q/2UmJYzUrY9mTENWrRczGhNaiMU3pBKy0M
STJRc3882MYNAucWiT1qQL9Ut26XMDG1GVWNxdnPcLPAkJ7b+8CWex8ZivosUMl+Sx1jD/xxn7LS
M4SJZACeJWtd31t1XiGrqhIPFZOZfKct1RwzU2tcv7Um/MPpXoT0Y2yoVtBcPftzpPTebvB7T8oF
k8W/jkoyXQv0KW+n7qgt7w7v5xMsM4eSVNkobxVvRGq1jpv8DWIzbvEhgrDcIu4POj/Axqf+XKhq
QXyRIEqz8yk2Diqo+MUkainw0sS+/T2TVuiDnVSohE8Van8oTPptWum+FbfZ0RbhHh9jo0G22EJA
K2eTUXtRVwvg8TKBwyNkivVU98XsTZeml66f1rFzyKwmu9hOVZ/MSEbHTMqUYnMfPkkXQ9THm3Dj
LsS5nuInYP2FCLf6IdpgqUnh8mymed5fnNBK3nuFGZ4ej7I5X8rINI9om6OmuDpYLe1OlJ8xSEnd
BW/hFt4J42oTh3dkYLrBLa+OV8PfJw8KWgv9lKgDyGNSYD8//iUb9xYALMpqdED4Kev5otdXVQ5a
DU/TPEUH5Ay5TKxMBriI71W7NicNZIXlpQuy9Hxvd1XRJWFSQLN7MsPGGHy16lwLpqve/iBGrN/B
oEw/V0lvXax4fjOijE+qV+rXLu72ZP43rpqlTci0uasBrq/3t24TnMiaWVudArc2zodnulv9q90n
/ZlkvP1C1WHau7k3hkXAAG4ZzxGcznV5LBKCCh0V1atWThgSVtKNtcBAxfTUQlcqA5jsyAd1tYt8
4+PPvDEy/Dm6hUttjL+1QmnUTtTZg8i8q2kJ56TXZXn1Rmc6KyYU3RStH8xlyj1dro2zBGR2sV1Z
mCF31UADvREnLhk0wcfhBEYmP9oDNY7HU9vYwbh90ZKhOkHtcc2yAqDu0idEOToFunpQmjQ6tKZx
6qBQ//ndgEsfZWjuIopj63AikjIGqsiFWIO68Cej1V9FlOo7o2wgapAEZjYLGJGB1hk6FqyWwFQF
jVfMysZgFI3yIdXcjohpjBLFl31tmy8qyPmFEVU3CM/GXRW9aSjspH8e1vDpuKE8xCLYtKt9g7Zs
6ISqiJ5CksVThWrB5zFzLD925J604Ma8F9YxqGQegCUQWJL63+Jeot4czBsob7vEXLX0Qjnzzmna
904vZBOkmteIY13L8GOyaEMEZdoN7zzRGj8eb6jtH0K0yIMEu+Sur+k2Qzz03NBPaDSEmElVSYDr
rZH4FMpCGIyddurieg70RJ8PRTLpvh6a9n+Pf8X9tmY1UOr4xdhE7Wg5XL+vRlNZNcbXyrVXa/Sd
+T0IRbk2osNWsXOCNifMRuOG4AVmy+m3Y9VVYcZDZCnXbDEqC4yoSQ0/qQxcYXPQExdkBXRxrmJV
SX0nHKz4VFhR+4QGMrzGx9PeeCQAOzJfCqMQ/9BEvf0tDOdlwrIiemddDGy7qu2PKTpvb4uoHv5N
FSPBwUmaH+a8na99hcz1EXNQ0/BLGaPR9fjX3AeHtz9mvTCaSvIsYYzopVp+iC0HRa9Rm503TVqP
QT5rLoJDUMg8N3qt0QX786uAUAhgKycQ/UTEjW4Xo+lqox9QvntC0RsFBpMI/xcy+jvmDYR+eVZ7
b+ehCk9o+S0Cd4r3xFoo5c4tcH+RL1BzoiFohc7itXb7M1KTzRjZffSUWY64FJY9K4HMk67fGec+
7ORvk8YvuEVaK+tvXwnHi5VRg01iTpC5nBRcplX1J2nZsY8omvL+8efdOmOLnwilZc/kVV7VLGKU
0qTpTdxuRa0cuqmezq0ceh+pEW+Hd7E11MLLAzzD9Mjvb5ewdIeodEfulNRSEj+iqXeIXIlAX4k4
x070vjkWmEyQgot/yy8xxt+uDie1yqIss+hJpHEHGRhQpNWpE9gya6/dtjnUQg9wyUhpoqxuqTID
QDDFNnq3uRq/R0zG/FzY4/AWsy/v78cfa2sTLnhoZ8Hr2JTjb1ewCxXc1+0U9pY5jEezDpWTk+XF
TmTubg2zsGOAkhJMUBO5HcYoIqsKxzm8ekk/JScnMVXxMkNKj16FpfV/JW2Wa0HhSLrPQ92IbwnM
nfSMol6ZBXHlVVbAAzEnYPi89FMxT116igZqxX4jZvXH1PJ0+nU4VR3iQG2S4fsicvPcElnIwyBn
KpddbEc/EzNta5+3CBea2EimNKja3BkOolPgOErHSuJAp9jys4RoT2pgWdMr9kRT6FMhyqd3TVix
nVX0MEUwenpJzpi2jnOJXLUxgyGO7ZInNTdOaG4UDdJ2vd0eBjFN3pGcPxvwYgBL9KLq0v2catlU
vMHGVyBUjSLmcTZTbBY7PLIuuVMW4EOcOk4vMrONr3aOGYAfln0UHrNpKOTZyUelO2qiQrGzVuvc
fUO4P1+iCK1Of9F+eWsoFZjoeVT6L62bF+E1Ntr2B+mtFx8Vtc5e9EY0qCyNBcI50CFFfxRgyNF9
ChPUIVskDSq/U7voIwkT+hNxhOes3+lYvfllqc2IR3UtdbNEMatv1P6TdOeh2DgHoIGWpqmqWVRA
V7FLmNAO1tG/uabmmD/zruPmm0dAPiTV5njnfN93N8iFF2MYnmpkN7zlx/x2vsO2rYyobJMnz46S
I/2EyUcvXB4KqYojCgOHssjREnTivYHvswiQM1QgllqaBYFy9Q70etUbrePGT6aaZV9SnBf+GrUx
RYddd8UVV2HeYlFH9s58N15h3NgsijSLHjtUndv5ukYc9k1mUuWNq+6dy6JcUJ1/N5qufE4981/a
msq5nQYK8VXf7FzcGz1TynmUlyEGAStAF+R2dM+SmlmIPnlCRrT00Nca6jO+TNSlegEHsWvNoXpC
HVLvfARJiq/gjPrX3vBIJpFrzfxJa41zEvfj5fF9uLHlqFQsjSaX9+sOQO0UUSGTVgU1VeGiydNJ
/pj202GiKbazu7e+O66GXLpkATwrqw2XIL+my7SNUSJKbCilsg9yr/hPNaLKT3vPO9Iz3uvMb02P
K9jUYKQs8KbVgxmnc5GPLkRFmPv6iQtEu4aIkr1JFW1P8HtrKORESSLJzhfNhNsvnAngZwRYbGuN
dqtF7+cwtNqAJXY5nx9/tI0Ih3yYTvIiX7pYv9wOFY6eCzjF5BFL59Dwq9yL3ox9NQja7qk4J1DD
1J3TszEk7cilH7n4UlIwvh0ywqUFxz03wmWsjo94DFif6D9FJy9GFC2zJmXnwGxslqXJS/MCQtZ9
aatKjZEKBhLZiafzRPfTx7LNq6/gsu1Ack361jjP/8fNBDiZlV3IUtBMVzdTDhzcsSeP3DFp+qAd
dPudMpckz1OXB+gui2Cq6z82b+Qraja1ajSsUIq3V4PaSBi6g01MN1kVQokRJUknCDkQzv/xCZdo
hBiVnBQY3O0n1KKuQulNKlcDU2qfhkYcGGnlHhYduXOV5Mrx8S7diIEoikPpWZDE1IFX44VZWKSO
mJRrm7X1V8ct+8DNrL2NsvyV27bTwkSm8k43jarY+tgpySBTJ3OVa96V+nmc+zKoZOkGXdVaf37s
6BDCz7HZlKT0qxM+T7PX5x5DmXpUvYwKhI/C8P5O08Y94u25p+q0deR+G25NKE3BMNv0h8ndYy/x
49jSzrNRioMV5/oRdNpeuX5rJQGj8ThaFP+dtc6YMOJudsLJu86mHH2E6aondEvNoB8UsYPV3Rpq
YR9Ddl508NfFqbmGxqEhfHnt5myZS1VfzHpiFXvY5I934a9G1mqDsEMWABr93fs6TNdytjInxhOu
1MuLjdR4f7LDMPosBuQB46zC63jMWi87YmOd/mjNvh39kdIzQKV+5kSaxuzKiygN1Lxzkmf7o5p4
UnxCt9cURxMfGTVAmj5sDkUlVesV0zT97JaZ9VdqimoMLLA5z3Fe2h+dSlp/oYZK7G7bMjfeUpRz
whPPfPWjzo0CUc3BFS8huVD03SXwnH14Hzh7JRPAsmDStTg5OGDYVX9UQtfzaxOIvI/Mv3C/d3IQ
6hEWa/Q1waxk9nNrVM2r25bqGISJOvyd6enYnxHCsb5Qj+ORIkNBJd+IEa8zFS3K/MHpZrAHs5P+
LCid0zl6/DE2Yk7KEPx3yV95SJZ98VvMKW07tZMaRedYz+znfMzCw6yhtL40iEg+SJoVQCL/5VB8
d87uxo6j6ApzCII9UjPra6LTCKBUnHjxw7Cq08j/45DHHfWe2Zo+PJ7kViFsgREQ4qKkyXjL2/bb
LEWtCHBmhnJVMO+7zOS2UMSUbCa+Zgcq+az4PF5j0Ma2+c4sjW9o3zTvH/+I+/li5gI+nfaESVNm
XfgrcELsrRJIYiFqL7CB8QZh68hPhsjkzlN9f88v4j1Lkw9xZchSq2uxKMzSiWxa1SONoQvRrXLJ
s6b/+XhCW6O4iDO5DLFRZbEkGJ66JHzH1FF7U82jeUXFVt/DfGn3ty5ySyjzAD6xF4DsKtARU4MW
ETgr0Hpu/14D4vItGyZpB8jI5UMAxJoSOsoY4h3ZrPiMu4A8zwm02ERq9jfIq8m/6dh6gJXV+NOM
jcBlZDt/frwYv9Abt5caZVZaTqjwEdze1Tcp1+S6W47xEwLW3VNFrWb21T4ufg6KG11IKxAa1KEG
vpnLaCDvLeSnQmbjsU4V52ANjnoanN5+N8S2vD7+aRsbj24N0hy0a+hxWKvdEPcymfCFQUjd7YYz
DoPtxQqxtyltLT/8+VCwBoD86uTLCJXdnjNXcWmD5ciqCKVXD2re47lQNuExN7JdGbmN7QccHSYG
zwhYznWDvyQsABFHPBpB+v42UEIt/IoyY3YOjX78ZqO/WAcKyJTI99qh+wj8ZRh80D7im01ZQ7wR
EdIXk9kNJpAwqj2HSXr69xqIF+7LLmQZHxlWOZ3iSBWU9pSqyfxmMLpPuDcmf7ltMca+QZv3MutT
mh/SKNSW0ks1ffUswLgH1er713rBYh8MWyKq3ikaqqhFMaFTpkVWbUGeUo1vgh4M5d+8slp/4A35
OY1V7PoCYX2bhsScNoGOd0hINbpKPjax9PbwOxs7ZIFUkmFTjaYltPzz365HhY5X1sXoqhRuMgT6
JMujDmz7/WRUe9CdZbOtjsnShMcVgY4D1iCrzdh7uWWEHumfLNOvWm/EZ6lYInALoz3obqe+erAh
DrjRq35Sinlnf97nMPABKTjQ7kOMhwbm7UQ1EAdun1MYbo1MPRStJw7QkJsg8jyMheGFAGts9qR5
tqZsEOEv7q0IH64PRTQ6RaYgD/40qal7bOm/XIXdLVi6fgw/lGE4A0oJi/Ac1xV1haZvgQg/Ppdb
d+hCWlriZPoN1EBvJ45Uzjh7oR6iei0y9p2XF1faQKH3c8a5QfvXo9DU+wONj6sANZlcMHfiUZS0
0ZVjW5r665il7hddltZPc6xG5BSdgeK9HJU95MLWctGMALpPbWijLtOYoLicNrwWtnQbkBPgyRCp
TogBa4pXti+SRHfg7sipvdR2FKuftaQz3Z0l27hewFKzU4HLgKtWVyFDmahkRllLeGJ4czDqdv5q
lqL+Y0oGCRLbEcbAwlRdZ2Qiy5wOvXblOteJOh4sxYs/TBGKoEE1V61+Ql+7/vR4L2w8p2x+B3IS
ZJr7qkiUE2NmnQivRobr56FVavvcFcPsHcHpeB9dmvufH4+4cb0AV2X/L+gbaFGrzddpIdDzLgqv
LRdiQ1B9FAb1ginPip3a2a967Op6IZZHUQwZ06XZtHqArKwJs2QWynWcbOXFjL3c8UlGpRok9TR9
Z8NJjAPAIoFArstivmaplnwfqd2UB6Ws229o9BuND9vO+y+00Y/2TcXWXqxstF7xB5lGv9OaVAuk
pk4IXxaK2p3aQSmtp1mvqZo5HRX0/7QOPZdAj8aJGCCsIw83g6n90I8JXqb6PIXA3jK9/mwlHUVV
kqS4wEyFVPI4DM0ABCHsxXfaLUgl6ZNifho0SXOprb3yVaFTevWoZ5GwCMX0PhCVqM+Yl2nawRxM
u3rh+p7EezpVoKzdPi3kIdRycN+D2cj3JiG3Erill0HDLUqlvSRZiY69WzZafFD01sReDVfFswcd
NX9P6A+gR69mtCJa15usAI8ARwRJr6s97td1/65RRVtQPXVonsa5+rmHS/KxR9ap9ZVYGV6SvKkj
RGe4kgM5gW6sCs/9aBgkVAC3B+etARbsi6t1lQtwBtHpQ1I5jXmK6ZqCc5fpJA+llFPjF+1Aswtz
y6gNBOsy+DLCkclvyjB2D25su9xHRZj3B+xo0v4AG0LNEWSRHgSTqcrhneiRovpOVpf/wJTAlwlJ
1fTL481+/8Tg+QnF3YXphnzqOmcfWmG59P6sq0ox+SgUPfk7R535pBYDipKTNZ2wJ9iLuzYSnMVp
lF1PHgeneP3GxIJkxrJa+zqjLoZKktmY6FyZ1WzRkwTg79tGG/2XtwZeZ1QnXT6JHrdz/gxhKet2
luD+vN/+mOVq/S2cQIaIj6M4sPuzIjqU2BEeK7vRj5O666i3sdpgnKFrU9eixbwmWjp2wcEadfOq
cXMGwPvVp96q4gL3SumdJAflRRioiz3+xhsTBFdKEMMlszRMliv2twnCzBNJXwzGdeDaPIe22hyQ
NoCbMe4pzW+MRGIOVID/MMu1/GsibFTKUyxkerDbh0ZY6Qehxupz01vx348ndfcu/FLVA6hjLTA2
3ofVpEYlqQc98q61rnyQLOuTNnafvC5BQ1Aa0d6jsDWcTmONB4EZ3rV9tdKsgCWlWJziUXOUsTAD
ggkt8NLQCMxC7tlv3q3k0llbMhPiThCRa5FXnEJiK1QlGL3QKT6HgwjBVylYnNalVPbkJ+5imGUw
CnZIIvAa3RVaMQiMrBxZwauVJUl4KcERWUFe6sWx0e2uD+Tc4Lc34M4RcUvG+buul+WOWNzWAhPv
/WJBWjy8q+8pddoR2Jo6V5e29Us0m05+HkCbNsT2eflcc4XuRBa/tH1uXl+mTThjoLFPxnmXkpnc
3gXAHu8aZ67dXRqty+XBoIcGMRiawgCoCs+QUkssOHBeXxoHTQzhj64c9atwesjLsZtFn+skHsE3
1F3WQa3PxV7N6y6042dSgKGtC0KWWv/q+Cqu5PlRMIJtgDF+0lFt/s8ZjD9WIF9GQfoQqhjQT6Lu
2/Pk6bDV8NnA77Vspq91MdtgrGZ6/BEKSZ8fn92tGS00MSB9lB/uDlNleGMo6WdcUTuZjsTE/XNS
J/rh8ShbRwihEw++zSIztD5CRHdFQbLCrk7HLMjwwjlTX6390KOm+niorQNEUg8uBNoKL+kqjrPH
DsdFAOzXTivVyHeswfi75t1+3/dF+FcOKiHG7ihqCV3DCQSfTdtk3skAtg4QQD2UxxYaP5O+/YAa
plYYZc3udQYfuNiBUjaADNYNKYXcUlGvmJHuzXvjQ1JK49SSEpiL4vftmDOi5oTmun0lpXEPZVk0
FwPR/+vj1f0FuVwdVDIs4hQuJy7EdVvNbDVXSVXM3iIIVnV3qGQ3tkfii/RjgaCAOKYksu5B65pO
YB1lI+GJ51bevqJgCoRGJlbVBDigKNbXFmOk1z7ECMUHIh5FgapJMb/1kMWJ34ZOXP0tKksoz7JH
GCuYPSf6MZhmQYytlPKE3K7XBaqFPZgZKphs9fhXYHbVaUZ+rccq/CJKJ/3h9ln2ERdswz2g7DO7
F93EJygY22b4qjozGJPJHMd/R2FWe+j2jU2/CCAD/VgEHagZ3H4RdRxcJxsxLnPctj1ratSdysFQ
TpXIytPjz3IXzFAPoTXHK4+qIQ/jaqgyn+PWVjDhnom1A8Agnt+ZcXqAFCLPll6QMiEjdnw86H3h
chmViiW9TvrxdygMSrhZbSGbeEWiRzmRl5ekA/RvPlaapj0lhJJRUNLTe5mGxnonu6x4UShovBN2
ll7twYNDIkzd/uohxxvv5HMbx8Fi1dGrgcbPr1tdAzxclkxragG6Ylf/hool38/R1Pw/6046AUdF
JyFeB8+p0TkiaVzvqlRo1KUIBFVBmMdm+8aB0NBfU6Wr/m3SDEHxx2u/ccsRiiwPBAnBQp6+3Vut
nrd1mw7hFWAyrR5PeAc5eWEw22l5HNNKfRJT7h2FFk0fMOr9YxQsX57yA8ElG9y822/48s4Zyvoe
waXVX2vhJYGS5sUlb/saNSstf9N6RX/s+lE/1bml73QptmYPII9+jEdIBiHydvazZqe51iREgK7b
flnkHN5ZRqWy9A5qfVpXHhot73wSyDGYHHUXHb1xv2MJyXO2iMLwC5aT/1sUz3xnNyzz8Gou7F3k
8rryNXXzVDuIXuqvk9SVkgyxbf5L5Riz8TLnn8aKzWcQHaOGaLI0pougkfk1DE2ClNJMotcJdnS9
s022riAPzvnC6/8lCnT7Q+c2w+B6IHQtk7b5OumpA1ggncnDRyMadx75jSMH1g1yO13HJYddHTkn
mialjUgDdFCtdEqF9dOe1P6fxzt/Y+3JnwAIANOlWLNe+zLWclVRKh6gTNoXlLe0z/EsxEkNTUUN
RPPH9C+IvfTDFkQHirt30X9miLYe29i7jlkZnjuExNOjU/RtsZMZ3stdMBAYU0MHvEVr4pdN52+b
SupIcYQpgUupCVwzcm22XWoQvfEVTy2l+uiF8/C9003EcXkIxDc9T0wcXDyT2rNTJvVT6tTJ8Ocb
6OZH6bcbCF9PB6fLxsUss51PaMWH73UMg4+NGsqdwO2+ErEsAGgFXjLQUAQXt2M1Rum0Va2618kM
+/MYg3tKIOf6TuXVl4LbJoBoYfgcmQRn0okiVV/m2c4m3jgxXGwmVf6lKsLDdvsj6rSRmVJ3RPg8
ty+mrcBHa6vwCdXePTe/raEWthkdSnSI78L8spftbBXsrMoU0c9ODP0Rq3LxxbGrT4/PzMbJZOOC
1V8I5NzYq/BAs6ikJWDnrp3VmccijKoPsoudHS2ZjZPJGAsgEuzyfXlYujQurZaoFykq+UWNRXoZ
8Wt6TVjqKMi83v7+eFobz8BCQVp4/jyFlKRvv5VIC+FEauleqw6Ysu+MTfI1n5x0+jvWCiBXZuXF
32Sb9x+mHIpuMKChundAtnbtQorF0QchAHT5Vj8C0Wana8rRuaL8OX6lNxeeW8yJO98djDL1Q1KA
2IfMV0oaEm37DEZAPs0uVic75+cOj0GisZSWeI+XLtX6+p1liPZVr1pXL6b8GfWu4WvWmB1TDZXj
os7F+7mXSmAhJbTzHP96b1dJAWwJzuyib4JC4OrQOFjuOGPU2FfXqR15NKfOPHkZwBq/jtpKf4vI
Zd36BmIQl8ozwk+xcMJPqefIt3OXhXtHeCMYxqtmQSRziSzkxtttEZJixXkeWle9aDuMjvg+/gjx
4WAji3LS6rY+ukUrvz3ejBtnDIlEByVBgMH3BGkudEDyTWFfi97+2simfIaLEO9UZjauDBSlwTzD
icZyaN0DJa3MIXgzNZFgcV+oU4Nu+NzP3/Grs5vj4xltDgZIg+4LAG+MVlbrmEaLw/ZMPTotqmuJ
dMvTYhB78LrR/PNonQo0OE1a2ku/Z/XJWrWww9yerCtVHNAZRS1Os2plOydkc58StMIm51lEpHAV
NU9qYYzhnFpXaU5NdnTVskD5p8jTD2GjpSJopJa+6ZMqzQIcIeO3fQ20yS+nEUfkUi1QZP7zFYbu
vfiN0j2/a2l7TtV1+ZyxU/Uqfh4oLFX+CO8uO6iDa/Y7T9vWDoW9ArwCwNt9aZFapTlJt7OvCu29
QNBLCvABzndSoq1dA+kWwC3EYp7S1ac0cRkayopRaOND1jOsMcjMZj6Bvun/j+WDoM57tuCikLq8
3aBIGdZWXTIUfIDMz71xunrp5B3CqNV2htpaO7YmN+gv0PQ66oyTVpE1BNGr6ijF08B4IB2nPcu2
jccEvZWl+Ed/AIfGdcnAo1TiwgfnyCWF90NgpR0GoRRi9KU9I3WsAU39QYxko3FUyByz7qrMDoY5
UtR6vDXvH3N+yQLuW2RkibZXa9tFdMzdRLOuDiCqlyHLhppL1I4GTKKd4o0+C30vf9gacoE/LSdh
qS+tdo4NYjWJCBGvOky1C7ylRREGytUpwgLsaTL6vWru/ValPAAsnY/6y5Zh9XRTRB8Kw02cKwSC
4ZAWbXSinmQdyxZE4ePl3ByKggTCcUvxeN1dNibVACFp2ddcsQtY0yqebUiWnpouVXcoossy3T7G
zIqeD9G0Qwy7FpIgAqPRjKHa1ahb56iG03CaxfBNSybzmKUOJdHYDZHOajBomNN90N1Ch7sbn/xv
4ffbNmju21OppoYSA/9xrhPORGAgovYjjlnaszqEeAE32niWRlv1fobzUuIbZTy+RbZmD6uwteDc
dVTDgKzcp4kDVLnUMiPnqnZacdIhVwSmMecXTadf//jbbtTBFnAhX5e3ZeGoLr/l98ytAmEM59u+
ArpGQBUBMP3fPI1nkhZX+ZSDYDgrVuF9bNvJvk5Tid19D03zjczV8bl1jebcJ0P6wemz6efjn2Y6
+v3XYHsjIIOcIMLD63Nspi5TB/N5DbPIG74RftXm+9HKNSUwFMNpTqa0UTBzEC3T38DqESClZ2We
/UVhTTtNMQaetV9aDXJdSQYa0H5f10rZ1W+szLSyVyL+Ljk2BX/eH9qpSvzByZqfYNnc6r+5tEV0
ajQQrG+EWqb6m8aju/vJSsgI/B5jd/dJr4YIuNCsVvKfOPe6MrA7E904xfJm7HQA4aXfAP0042Ew
5t44K45RaBfhasIIvDq0zQB97z786WCzVYA4mBBjC+hkR+lLN4wtEqXQ06fDgGY8z5FZ9d9yO06z
E4h8MFxxgTBdECnoiwSl2xfiQHxLT6JDXnd+F6f6QOFe8brc79q0eernZAz9BE7C5CPjj4Adckj6
q5tUdFDarkF8JstmrQh0I+mIPYFHuyCNpuF7a1WDHSR63McHten5N9skjF+Rzmv6pyxptPAShY2q
H3GxA7fdRd7Yfcl6o9Dtg0Nx3Pkmx1aLTqXZOf8j7bya40bSNf1XJvoec+DNxpm5AFBVLHpShpJu
EBQlwQMJk3C/fh+we3dUVQzW9tmY6IlQUGICiTSfeU20EQbA7s3kpjPWEGBol+IJeIYrrqcs1aqr
MbPmetsWpATfx7qc1AB4uz0E1aSb9SatJAJRNbKf7YNaCKVAZ3SZv7WNVZkhTI/iQ48KvfId3+76
Nq5zQw1h1VfWuO+WThO9L+1YNW+KGa+aoDGN6XrlRoGmGHrruyN1K7rX7I5qNwp3zZNlN0MeIi8M
eEzrE1BYMKt11UcpDdVfdEfUAcOrSP8MrT/5qRnSI+LSp+m6bCBr7mzB8nmEgFs+0+JwGp9qfZ74
yMNoX+ZIV7o7yFqT5rcaLt3X9HmMW2uwlxG1KDP7IZEvFZ+TuCjmHfXm8RrdqLq8X7gSkk0aW3rm
Z0M+d35v2dMlJjlDtB2XeviMFIzuhbOujI9aZFlXqporn72Z/6FZPM/cwalTBnJOoq81aZ3lq22U
D+HYzwuKCJ5WOZ4vUydZAmgm9XNJLzcOTFMY9y1FjuHKRn4PQcOZd/SNUhpzIIwG662E8+WTM1b9
c9+5Ug+9MqNzoYLXkVd51JbGLldSQ16kg6x+QrUSY1hhFv699GTe+LlntYYvSEe3S2+nzymyId9K
Bx9b31YLJLRiZfQ+pV2iavS9ck368SCnB0UoxIJZJtLO9yyac75s7FTbmgA7vS0yh3i+KKTh4bRS
LUQyOBo5XlpW+x6P8vkiN0oR8ZBmepPh+PqjH12tCTVNTJ9kPNtJiEOPe2+jH1cNod1OhvMwaVFp
BkYaSWtLdx26QmuKpCc7k5r6ZHQI6+2Lwo7rqxZGRKQErd07c2hAmwbYl1ggrSqx4hFb0yG/HrvE
i5DEGC0iP2kYyqNjitK5ot7Wfyp7+nzP7pxDDpk7GSU3Wptp9ucpm/MLglXg9GmddCB1m2Ia+6sp
j43oztHTtL3JLOHUAQqT3hWd8j7bxIo33whPnb4P2UINDOIApgOZ1pgPIsl79X5BpsnjKEQbhpO0
MF80WiB5AF/Vmy4NtzOHHY3I7nqiEGD7BU5asV+j+4KKJFDu/j7NJpCU0dDgiLhAEvEjQxtAnrVZ
9TTi1QjhwZTLCL2c2ty9FF1xq6DrHl0MkciHjaSiFLPoytlC/i2tH0VdaeCOZ2assZbmQ9fk9fhZ
S2RUbGKOl7tF9pkD3UVRv9nCbe4Q1O1N5C07VYPbXfewWilLzT7q1ovju33v3DsIo5nwfVAmu9YE
KhsPMPj6L0ursD+M2G1vWpu1vU24DwCLtrkbqPbUZAFq4M0c2AbuW2GFrOH8hP1VPm9jAzjbVb1o
KT4w8ZTWT4nS9drOhKH+IZFz5Wz5tq53y2U/ywC3s+FORHU8BWACx/FGzA5QNFRhnD400nbJkYpA
AdAv0rkrfbNRkyJw6mJotkWu2/FWVITTXHGaLDaGjiA+AYlWb60Sd7MgjQfQX0OuWy/SnHrNr6Re
IABPFudTyGPxztiG+c5c1I8TyJfvmiLTn47TGvdFiXYMdMYq+5F27fhDzR07C8UQd44/wixQw1HO
5gcq5RnIVG1RIcmw/p64kLsy9GQ9f/W0Jvow2FN3VU/V/Gty7YmucTHLTwN5N+dENfW9j/th8zTq
S4FpbqEs7bYoteqTY3Tiq4i09AO15ATDm7wQG5QvNQwx0sH9ZuXUjDG4rdI8rJDu+WW79AUuIzUZ
6r0mqzoJxyFR72pXyZs9+s7p7SLd0Q5yEOWR3w/4zAUISiWfEN4WDkkJqzrIVKcU+x74ZxbS97bn
6762racESFCEOYR0VB8R7+nX6NKxQUkL4ygXMuFNiwCy6VuthcpwYVvxtVlUIvdhtSTotM99G0ZD
x3lm5c5CKbjvOz4Z8MCHkn4LXc4+npZAqbL0ZRHRYm5IKvASMnuz+zbEtSaepsktP9NbHBWoSDWi
PJWVcNLirKQ4ezmLZO/iNFFzbhjet3GYxYuJi4254Sgq1a/zMDXWNmojDa+GZFbNTd+I6lZ3yvar
gfoel/yo9zdSafUv1BP6JbCMTk6+MZC/+LXO79uJek7tsOkmYC9+XyzCvXTgShtww7qh9fO2SJGF
QPYNUXO7rh7GJZ4sSt9lIYOoU6M9oaTzxSbZywNKbNFHt0LINnDnpmvvCSF17pciFbB2vcyrw1lR
lpfKGVTLryUmK2ELRIHc0bFn43LqdTcL4erP2mZSiknd6YPVXnRa71ihUmdDcl3ozvLYDnVj7vCQ
ZI0De5o+twV4ykD2uiODxPXygi/SkHDnLdBcoEgWZnnEC+IWI7dlvrBQDyXnj6PlUx8nvCWVwPmx
rNNRC0x7RDtxmo1SSeDkRov9o+q7pn16P+w9LYWCNVnrY8h8rvqsR8nrMLAbzCTX9qVTmvtcyeQY
9moOmNGYSYH8WI3iqw5J6OtMOlpzJgF7I/VAJgqBLKJMEGrHSTxscbXgRtP2XuGtQVqc3sMGLn1h
Z+e0Sd4YCvAitV4U0umGHed6HMhlofScxQhXj2FMHBU4UdRdzL3424o/vBCC+BR1TI3q8nEGWxtq
XCdjY+2rzrA2Edrq23gs44f3v9wbNYBVUI3CrU6V6qSzW/elVGU9WnswxMriQ4QRnyfOpA9GNLZQ
PdX45f0B35pBgK2kbxDFIVQfZauD2dblWHgAMokrN9rQ69dj5aDkVeTndEXfWJWroDt8DqwLcLE6
qqdOA0RBbAdNjp5aazYLmtKbSMxRddFHSrdDjc/F56gfK+5GoSXnnDhOp3ZtT6wrksoA2g1Hb1rm
XVrFdQ0gtI/NraOm0ZVegK01vUENEdObz9R0KXu/kXtigkw1ECUUQHNH27AkzF8GV9eRGEyUZ4HA
YYR3A0/h20trFEHbSjUP+moYhsAuXXXx867rrpvIUMFlVbgAbuYY2i0uJphD89yZ+6x3eCD5GT2O
zDdjdWjCVuVO5aowaqyIGtV7no12QZ9tlagKCyePMbQ19f7JjAdlehqrRs8DYVbWl0HNTQ4qJc0B
Ni/CRrg5ImhTURXPcGAvYdQsbS+ImwZEZUgGRKpsct3ro0t+S7RcCXM96YnstTZMBJ2ZHBHc0b2L
wJ3Mj13juOlGGUrh7qamSO5boc7mt1YzJgMjKx2ddAJKLQ4EBT8UYRIuuDgshAeTWYWgFu3qXsES
GOWm9tLzunrVl17dsm6zUpPTBVALHYGPtJpcH1KgYgeq2kcyNFMDQU03UxVtRxl5ysNBiS17m3qT
VoUEQZVEqMVu6otmcgi5Y13PxO1gawh5wGZosk8OOnOK76Kxml7BW27ExhGmQHQIm3CsuQzoH59M
Uvi7ZQJjH2R2b8hAyGxZgthAQd63O/AN1Hxm9X4q3aG4Ac5tfVgsL6uDxIO1uhmSWCs3mhfX2H0j
/A6onOaAeSGGenmepkX7HKHsw1VcChFfK5rTVT79Le4es6xLdFXSMm134Piae+mt0C0USUqPOEmf
1r+IEuNGxwoHjifF7sSfI2Vx6QLGQtn0Q5v2gYNkFLUKaWVdUAmve1AMt+Rm4B7rt0rfMAdBXs/G
x0rYhYz90rPH3u9zWTS3ZZQ27a9saasnW01t0gfLnN2rVHPja/iCkRUMi1kz16keWzuvUlzEJ9Wi
7q7LUe+si1mxyVlgaZefvapobBgcusUWoP//NIzSvhRi0r1dN2sZvOoyni/7wmprX6RWNOzGMtOW
sLfd4otMIfyhQTiYiV9MufFBWsL7SoaTfZi8Rr+K6UEqgUyssrgWLgBZv60rxbuAHC9vCnOGaTnm
i5NdoJTfRUGX0yPY9kVGzFCCQ65D7Dal8NmlKlJLje7e5glyRuCRK2TEuiauRGAPZf1smhjlsfsK
78WMy2RkyyzC3BBnqbQi4xhmCpIE2hLocGAsBBPr4VGqlZlfqwXqDFAY5+jJLMulRIDfTb8QHjpF
YBfW8tGjIv5rWBp12TRxMX3Ml0nInQLTvEeR3Fh/Zzal+TZvB/sxXvqVrKE6PTWgyqpuxVA0NT1P
y/hB9L8oN/PoyQ9jhairP8BuVjeFmzY5DJ7ZcXaRK1MqPSWuFNsamMZPpbDFDLkFjKA/GKVR4idg
zY+o3TVVkFBe1H0DB4Ny74mq3aVd6XlBjxh3HaizF6sB0XtZXU0pGDUkt9SUjyV7OMeLJ43aTxQj
2qS5iDxfVewm35LMGSR2GEnzURVra4yJpLGhRdOV1AeZBfQcphIysKCb7dT9+HFIW5fupqd3H7O2
dvQQRIFtB5pF4kXTqcC0Gb+oL3EXm/rOauIpjLJBoDxGAycJ+rhT93lrTMOmbFtFBvkMsGk/6TFG
BNoQZfek2/a3UpdJe+Z2OG2ooOcHrZ4iNSguLojDmmmhQTBHk8XYL2v1hC5wF+pD7J0rza6/5rAY
zTBgtbjvKLufqMBoTkU+0mTmHlCsRBvC6ro7r8qqlq08Vj9pqFd3c1dZuzxBV9T37EzYK31URzXR
yL6+H2ucBgDgZtExVVH7Iyo9fmd3wVvaofyxx92ovvYiUlNF1+UlJT/ngepehoSiJ33XLPPd+yOf
3sTryCvZHtjUaVOuL5pOd7rO2Het7j5MctJIL+Zya0q3uh21SDnTLnvzTVf7ZxBaCIgeR1VmgrDh
KBpjv0Z5fu31deg2Rrotovpb5JX2F7KjkjJlO2zff9HTcA7VdGK5FWMOy+Y49layAT6iYet7u4gX
1K8sGU567lLQUuczQ63Ry/HSQgKfJidYtNWp8HAFU9XIs8yKjX1jREtYlF1803OY3aHLnW1zg27n
YDt28P77vbFtVpdJAlVK+qD114n/rdUw2HNXyyVT973ZNHtPRi/WrJ5zLnhjtcBAYfpwYMR46biF
K4akTtHWV/eT1ttN4Mqx/I7Dbn+DzLvXbDo3tc6QWd/4bKwWWDv8B3zoGM6a2hLt89hY9nPOCapa
SYqCUpVupeKWZ8Aqp+2x1bMZkIZHCEyd9+iz4bqoD7UltT22IMtmaW39+6oqtoPOZl62iDEEpHYt
ugOSBB/l1DMn0htzi0KUjfAFgg9AK46GT5O8cAo6NfsBAbhNO4Deze0sIiJdskCO5v9gQwBJWSPw
V62NY2hOmdMEK3t12Q96qwZiyWsUINNhb1lDcQb/daqLB26AxbmibphgjvXDxdla9lhZ0lb3ZVSz
s1XF6Z5X5frG18akffEKbHLQxDIq4WeZp2QB2d7UQxJttVvZNzksR0cdcEievOpv55U8GgklmoFr
d/14Gsym72xJ7IUqaWo9toYxf9eGKcvD0RXmi9ComZzZqW8cD5z0QKLQPMPc5Lgp2BQQ/Gwnh48B
0GI/qN0UzouBF6Ml5OXqexhIGKvvnw6n24ii5sofW1M8C5G8ww9Qe9WkWcti7K2o7jfaWNFOGukw
eOgB/v2hGAlQMYUWTIyPT3gglHYaFdwoWmVFNNZGWewQirHnTS7RCDgzmafHHkcerDcSdQ4mKGmH
L4akOh5wiqvvlwEoPWVD+2bpTevM0XD6yQCwAT+FfgbGChzb4SgZfpxN0cQqikZqetNaxLipXtrX
1gyTeFBVEcxGoT2//83eejW4fsAH8etCZvZoUCQkI8dMVXWPN2B51ZlNvq89eU4v7q1XY3cCT6S4
smK6Dl/NhUGjmxhG7uEPuXc6CAf6a313n+ex+bFpPDXy5wSQ6pk44K1hOeTA5rBCHNw8DoftOXrS
JZXqXjOE+qCkGVo1hZVuB/pfZqDlMBOIDrKhOTPuG0Aa+ChMKJsBXTIWzeHALCTdHKAw7alcOyv7
paUpW7Tu8oSYPnCaZmytKOwIQbcinVAE0/qyDPOqc845uZzuSZ4EXg6t+dWG/vi+UXqoJ1rZEIHO
S76NqGXvdbWzNlrTnYMPvTEUGiUU6NbI4PRqq5y+T8u1M2M24jZK3f4213rESipF3/zdRft6pdiA
r/AN5Go5nF6YZl3d4WGy12kJNKESWbTCrLrUzuzI080B33Z1j13xLBw2R8tWn5IiLfF02VtTVl8D
86/CedDVM2fZG9EqwQAcSPhsgFeP34YyZqVYwlT39sRFAJEGZs12mrNM37pZI4bA6mX2faZ4Rhe5
q/Jzm/MVSXkUSuKqsxYGdc6BkzUCL8OUsT1rRHVUIP0OpWSIK3lFzk/TsRBktPOo+qDR9Ue0K+iQ
QxE1X5CH8754tjBe1Hwav0Q4ouPKQ5v1VjZU64MpWZXERxqX33Jj1IdnXZPdo9fSufdVCYJ2b6Bt
cGeQED3niWt9FXqaNCEe60oXOJ0jv7VWtlwZXd4ryNZB7wjFTLHmzGZ9IyQCr7teWKuG8YnzjZW5
dZeD89sbeBpQZpvQJVdiWr6k2gEUM3nx/uI93iawwdy1N6Dy0Vfk1/rz32LorjT0yrXh5ckhaemZ
0aQ3lQLFpzIR+zND6fyu37/sK7UWVDDYQQDqHDqHY6ElVrrUIyfOoYxmXxdp3W2hOJN+u+Rg6AOv
nforxBbwKVDiNPkKcHKUl9DGENLr6XbrQTbWbf0lM6PZuW1A/wYtMOTnKcIH/kdrFd61OvadOvlu
k9g2haLRQrtwsLQ8RLPCSu66ZLJokLdC1sG02mkFcWFHMcxyR/26zN6CcSGCof12KlREUXXRtFOo
dHbRBcpKtPKxFoNNrS5tE1/ISZ2eLEVPAMiWNi/Ul64bh0k2iup+HMdua039MN+aUUnhokPV1bsw
Ry817hs9zrhO4yFH3oSgVOyp5qXxrqYeYl8AyZkx6nOp8H56/wsc30B8AO4BjTYMxrSnzMhXl5ta
zJKQSMrPPc2vdIPbY9Fcd1xXzZYCo/4FbXqkNc4s65M7iKFXEPrKaidCAhd2+O3xSdFNRbGHveG2
cR64icBAKRnr+Jta584QJJiFKJd2j5j0XusV7TO7EzHzslgAxv/tWSBQY2updHFAsa5b8Lcl78gM
ADyF9n3XRUNYo57gZ1pmv3gm4AVblCIwnS4+c3i/vuDR4qeTAygOeByw7mPQLB4BFPpELfcjkLiB
lNz27rSSOhz6biN6Zpk5UfhN5qhWb8ophjPRxE1vh0omOuA5WpydUwQ83voOUkLrfUIriyCI/z+c
h6RKsxShynlvVrV3F0sl27vqaIRL0+VnPv/x1cVQzPa6AMgA9BMobwFhlGR3XOj2yOzC7MviUoC0
273/Yd8aBakYEO1Ic6H8fVQPKHNviRR9UPdLIcswWXKIxm1xjlryxlI2qFu92vAweSf4fAt9p9HN
OaJTvM9XUXEVSUC32ziN1EI9X13pYdbUaXPlKY19q1XVeObQPt3HPAE1M6qFSGPQ3D38cvXYAdEx
Z3UvxyK6AFyXXjRwb7epEzn73GjnoLbj5UxgcJLRrh+ROgs7GKFT0sejOMcY0LYrRnQVcbAEiqNH
Do60CnTmZCurSd0PIm9M2hOUdzV97lDhM9XmCmhd0iPwRxsmcWLFARKJRMqZZzth4r8+G6IK8Bm4
W06usSL2kOlI+mVfaIV+VWejvfaN3Oa7s2BQA35lKCeE4ejRhN3anwD+4y3VXh1aMwlAV8dVAAAU
NahZjFXqQ2Mq9Yu2J7oIlB6XTN9G36sNjJ68JIiS0X4yjM6e/FagOhNKvenubZLqKVDBa3zFTrgT
SGo3A70SKvnPI7v/biqTrPWjNXzx274pK1+N1fEXDhYptc/eyVLf6mkP+AWQ+nsTAfuvquzFOc+q
4wBvnSooAojF8JlOdUBNW0Sp13fLvrW06Fa1Kue6zGIMNMwl935UAPB+YV8s261Tt/bH93foG6cg
ZWdqMCgBUHo9iZUhj+kd+2fZg9NN640z69avPEaWwjfz0plWXFV012QyK4KOw7EK16DhqegnbBs0
s6c6/v4Drbny4als6IhTUJtdAyBys8OdpMAhML2+V/eirOt02yDkMKCEhRWbZqAZ7fdJTi9IA9xV
hrNppAB1WURnst43DmKk5wm4Obyoyx9fDZOpVHE0t+Ne1G0GekGdN6qSRx8I/MSZI/KNkwOxT+Iv
ivkEx8eMTrOLIoL7Zdov9GTumj6nq1w2IhhjoV5WnPxhmWfFn5P8Xy/T/4p/1vd/zmf37//mzy+E
D23KTjv647/vhp9tL9uf/7h5Ft0/OBB+PPdpXf33+kv+7z86/BX/vklfQM3Uv/rjv3XwjxjprycJ
n/vngz9sqj7t5wf5s50ff3ay6F8H4JnXv/n/+sN//Hz9LR9n8fNff7zUsurX3xbz8H/89aP9j3/9
sbrd/dfvv/6vn90+l/yzzYt8/lG3x//g53PX/+sPQN7/BB/jQWMz0Q4HUKL/8Y/x5+uPPP2fhOar
wid1rHXH8qOqbvvkX39o/8TelmVDVGHCLvD41JS7158o1j9V1hLUR+o2a7r/f57r4FP959P9o5Ll
fU0jp+O3Hh4X6xblpKd6Rr+I7PMkblEmpMtzfVE2VEu30sk/Gj0Cz+WvigZ1McHXrXayeK6qz4Vz
7TrDRrNpJ+GYjjMtnX59l+jtRp3mM7nEYZq0PhVQn5XMsNYSYBkeXfVFPUUu8HlvI1UX5hbpYTB2
vbfpEkNuYDae7eGcTAM5FyQuzESop/EpjuJXIHXZQL5mo4ZcdIrf2JVV3mI6gE/lgHOE4ceG2bYY
ylPnDUgGMhy58kr5QP8DoKMWdUPlT4iP3YIKS1u/jBFgIe+0Ovpwaqc8aE3SPzU4xbcblFtckH/I
CwAjn0z9i5gWQsN4SJanJOutbzj7TPEu8uZZhIPrjtmHqoMttSl1awEOQuQRbdc3sTddITsNzV0w
Jzt7VNvCF16bupfAq/maRVblSPkuev8YrQUMxDKLZSsmDWP4dHHjnWLDDwwLRWL6XoDW3yZlrNp+
LQzQEXVRjbu0sRrLn2SVPcVWaRggFxINyE5WZTj80L//2pCowzvoiBIE7VbwvZpedEBEYHaHaW6u
qofW5GEf7EV9H3gxUa8PZRmtyWyoqx7gNQyfgJRveXGjZkp8eoWNd5lDyhJBWtKx8ZEeqQFxxuN8
1xmuFBskJ5lec9VE9BelqG0f+Zmy38QAqCMfF0UrCaSiWLavqoX1SS4NMdNUu+CgaWbTni5Grb+I
MZG81Ygoz4nhHN46rF5aVrSrDBpzxL2ExUe3jszSYipnYwM8pduDRvdu7aJRhV8rmqmg3DGJfbYk
8hJ5rQYw+cAp5/92/vy1z3/f16frmSYIliCoQhHJEs0dPkKnx8ItKC5v6tYBhVykPU4gK0Apu1yc
CmiJUMbS8qNJbRDSpJrZbd9/gKNwEosEQCwUOV7VFjnDrKMngNihtHLJ1c2YjsZHEPvdPX5sYzjL
sr2WQPqBDMbVFgCvFywU8K6x1x7h5pQVneGEPHvonb9VWeeRVlF7nSeCuL12/I4zQ8UW6ayiXJJo
UXHjma28A6DXnsnCD9OUv0ahKEnIgQOZba4//y3/jKdYzzKZkisYU3U1p1WxKaLF2JyZ30Pq2ToM
BHhWGbnVqkftHCUJlFhQzoh4GVHn7r03uNajbHvzp2bGId7R5i38jS+czGYozLhDLCQ/p491tMZO
nuDoRV2tVtEdzbVwnLRfjlmJsO7AomRk/ghZOgQd0ewj2Fqd6b0dba+TcY8SW0jNtUlMrYUDtlKX
i7CVy6wxvzVJA3YJDJvYiiyef0DIwimmVOv5/v2pP7qcXscnqkQCHD1NTJqOZl6pyNljBFhCFnW8
jcwyCjA5kTAFuuLSoSP//f3xjqLqPz/1GlR7MNtWU7ujKDatlTLSF1sNdQ8DcsXFFLxThf4pKWwc
PJwp21tF7j1glzrcLpo1/Zzt0vlgFTENx/cf5XRto04G0HitMxHRHGsC1ipn8wzaE2TNHPnsMf0R
vnP+8P4oh1Hs6/uyQykPr7kMOfC6AH7bQaNba0YtBi2kS5V9RIBo2Vf55Hy0EHX3wZNS6I2TIjrT
lz99N/IE2qV4rVChJfI6HFVCdoFCwHK2BKL2GWikzTIg9P7+ux0mA+u70Vljhugar/Ik5lFkU9ex
NfM51ZAiVLKdyqnZ1QMnYqllxdf3hzpdp2Q8gDbWe0hdqwmHL4S9NiEWxapwSYbxpvLG+rMyVZBR
hWJuahGfU3B/69Vg4dJVXC9ApFEOx1MmYAzV4KpgAetmZw1KQVA5ZqEkMz5Xbjt6N45lDj19zele
42rz6HZJHBuEaR7b8BS6YdnEWmVL3xJW/d2Yo2agQKLnra9hIAlRDRjfBX0oUIpz3Ij5unQEgLo+
bqb7MQZGuslFD8lvSslX0Z1UdPH3PjpPS2BNPkYvci3OGkcBgYx7EyZcpm/SApFPo5/rMO+zaasa
4IPf/+j60b3w51iuY6wSl2QIx6gZbZGLrPJZ30hbqt9GSiKQ2SOr+9RW0msDPOVd3UeHF/QdbQ4D
sZrYNS81JxvnAJ6zinEkeusTAiKL91xmXC5bM4+olpeTYX5Ew0GtfLtGmynEhZNueKTNhbZ//yWO
VtL6DkRNJnLoFtNFKnC4kvIc+C6QGGOjzYZ7rReGe7no7XzlDLl8fH+oo7NmHYrTjND+tfYFh/xw
qKpJury1uZ7NPtF2mB0uD9YSdcSVWYtrZ6VGHy0KFmdOOH394v8pTFDAYliD9hcXN9BEArHDYWvp
qizF0tiUVdo9Zk0TVUEOLHGrtRFQnb7VhiQA4zbt+3zSRtAjoEmDLErQ/smNrrIv+qXVEJOEVnKZ
2tlS76RM053VAugMhs5LK4SJ9cK6mmI8Snf4azRZiA0Hds25lrlj+P40Hh2er+8D/B3BCM5PYHdH
K7xy+7EbVZIUvY37G08KL3Sm5RwQYz1BjmcNGxOKlNRFOdCOdn0kyrEUk6ttULstru1B2j9qnJni
Tdpjy2lEZbPNrRH3dGl6HyUX05kr4o3xaa1YOOyYKCBRXDv8aiWXbodnDadnXF23rXEldJOyZ3ML
hfRnKU3pV67z2TTEy/uze3rakZpCS6DmjXAwhJvDcRua2mk1qtamhAy9yZe222MkO4JHbtJNrzjO
ma95+p4uhxWaQnSR6BwcQxnQS7A9nFx0HGxle+3VRvEBKbZqv3YuoRimibHxFF3ZmdCMAzyCsbh4
/4WPQx7WE5k/e4PWJaEWqpOHb0zNFNC90/DGyRh9cJzSbYMZ3iUNPK/HXrimeU0RgqZD4df47maB
WqfS821jqD5BqEWJ5f0nOl3glG4clhxFACbnRLUnIQpXWsPc8FMrcJvqF7y4c9Cf19f6zwJH4VJj
ALBbdMfVVcz86LUdS+k7EPrqRs2zaPH12LZe6A9pU4gGo2NuSw73+7TSLBzdegA2mBDTSNiNapWg
PyiKr7TE6sJ35LSsvgsYfvq16nRXCc4l3dbIUlBSml2DDzFpdT51eb6UF3HuUptuM2+sdkvXzz/f
n7ljyYj1pWwKVQjxgPXzgMwdfksvxou5Sk19A1Vt28VAGvTMHn1NlvbLgg0DAHCsF76l8+TghjA0
ctfXSNv4Go5Mmw5yemCmlfVgQtT89P6jHd4zTDdEHfBICHfwcIhcH50nnsK3nvPWCdG0aEI4Scbk
6xRwHtxYsz7/zbGAx9EEwydlLbmBHTycBSnHpkNPzgkdLmZsIuIylP3SBJNDQ/vvDkWugKgfOTjd
eH7p4VBeYkLNn6UbUk1CJ2AanQ11m2FHa8u5f3+oozSfKVzzEuqXVPuBczhrnfT3WL2AAa0ugrEg
d98uPBXnkRwCWWrOC/Jn7QbJDxiawyK3qvT0ywQuvu81OfREmYltAybrTHp48lHX6J07nYt1TZrc
owhb79vK0Dp0mTPFnLdQPi3KeSPCSe18ThDv3FDrOfpbouLgE6JXBUOlSd1uZooaQEkKzskeJez3
J/owTlnnmfIkUsLoE63QwNcO2W9DQWctvUi6drggInE/qO38uabf9rhMs/swdLEW5kVlnLnvTrfu
OioXLitXRfv4+MJr5wpUwwBlfsaf6UOuZorvTWa295ZOv8Ajxw2QDACkmMz1xkZr4Zojvb5P7LT9
MWitbqHWaw2PIBD0v/+RyWpWWXqKxCYySoczv1RDhgR274SjO3lb0fRLOLVy3CI0om7en/k3PjKF
eCbewA8I1OLRmQyGoTbH0kY2YKnVC6xB7Bvd0/NbzGuKT+8PdXjJvH5khlqr/es1w6l59FaaaBBX
WYfqIApZhZrQQ5zPHQ+HdZu/RqF2RBi1mmYcj4LMZytMI3LCZHKKbKtnmvUVTQK4O3AIFn/QPXkH
QXu5clExOrOMjy72PwdHn4fJXHVHQSYcvmKHkq2ZxNIJF9uQl9TR5Tamr3xnl5GAWJB4uxj+6meq
GsW2dJpiT+CfPsfO2JzDTR4GOX89CRwRetMOxbTjtpxKU054U+VQpZ6Lm26J8pfObqbbcnK7C6OC
Q+HUuvjkjKr8KDp5znjijQ2N8w17ijP/9cY/nIgcgQSAqgpyI5YyXWGRZHyekAvYZrL/SOAvt1Yu
z5mXvPnKuA7aoEFfweuHY9ooQSjuVDohPj8LKqU6JTty371IXOU71+t8tWAC/nns5mmXlfY554u3
dhKVI1TByLbW5Xc4vMy1PPOmxgkjNFO2iWtIKJN5dNNDDPrx/k7S1jvuIJICCfv7WEdHsyrqsXVB
F4WDVbY+GbiF22Rn7LCYbK7QaWkvnNxBm6BYhgcLtYFbFUb518qo7RuZz8n/4AyhLMLepjOA8/lR
oDGbcyxTuNYhSiHQ8xvOUSjmvwiGpv/PkY4PRiWuqlxhpApCfhBRZ1udRDSaNdjvnJnj9XedzvF/
3uoozihULRqKonPC/83emWzXjSTZ9lfqBxALfTMFcBuSIiVSlERpgkVJFFoH4Ggd+Pq3oYyKEK8Y
vC9qUpPKQWRmdH4BeGdmx/YxWnd+u7oi3YELMd/CYglbVxY7v2uCqJJeQrk/t6brbp73kG7OhYUv
zqstYCA1SVrf3P76L2cj5pWuzXHggcxZunjd9LnmPFh7ZeT+mWd+aShk1mzO9AGQCD2ZVhmdZNDW
2b6sTNmHqhsceGvKiiuyO8fXX+/zoO8/+xPzZdM4A+6jbPH8qYKq9TVXcTmda4qLdubWXwK9G68Q
AAjo1N5wBuWw7bynX5Ozhw0RjQJ9XiczJ11G4gPgVzHcOg/zbBqHG9P8l86W2+GGIJVHIpUEBvU0
8QGjQpjSYJR1NfpLOa/aDYBJ7v069JMOGGIUDLl1LWyrvrEQWZ65Gr+06/46/MmUVZgYeN20bfoO
afuqz3woOa44ZLOjRyX3ZdpJzeLw+pd88c3SbECV3yfleprPdqZUbzSWAV/SLuLKrit6v+pz8rgX
p6ZjE25hCGOS8H0+X7S8Eq3t8WgF4lZ8vIGr6OkYel5yTlXz4ubKmiI/QLKc3ObJUGXH/aQkzgHF
QhN6pEnSIG4+KPyTR5zMckggNJ7tVxvw/9g+SMdbHymlI3xpSeeeuVK8uE7QE20PzVOfrv7W7jCh
BUAQFxMxpo7bybWNvf11X1gyHudhvPgffM1fxjuJePRsqRWlfh4+C9pIApgITcY7M1FfmjNkBhFS
+3QecOA//5qJmDQwJOytfaWJOyBeaazNmf4/eJZfRznZOYd6Fka+tqx5uvQP+E96+75dz7WFbDvV
6c7CRR12C8kzwuCTZ+kVyctaY81jUtFdLl6aayEa8fnztFA9CxsrlyTviJlDr5OGcajo/969/tFe
WBxbLxC2JXw5tu6Tq0cVFPi4itqP1ZyOVyNuz/sErg8cRMP++PpQL2wxAXcssmeUeijWnZz1rp50
usK0Iaa1vP48VZ3CGM6J+r5pv3QcYfuqSfT962O+MFsY09l6/gjTiPmfzxaQZRr27IyZ5kCrs6Iw
LqHOnqtdvTiKyXSkQIaU7fREwsoWdmJX+fHY13Xsm80PS1p/qsmeicl+VS68+PpAVvMf5BOcsc8f
hTa7cXENvlRuCRR6mu6XO4sd7/MKbvEt6eXydi6McwL2Fx9t0wry8jBEdU5eIDdxy80mRpXkJq5J
t9pXZXa2kLudLicLATwrElZyMxsz+mTr6E36wwSAj7icVXkoR6/7NACA2/uZWN+02jDcF6u1HmSt
d5Gmz+ahbM3loofP44SalOdSUi++aghEaM/0bY85edUT7iIN1iWEm1kdLOEMXgUMgykPVbsMbN1i
vkYUibzn9cn6wnbAW/h72JMzOMszT+PShJ/7Mvc7s52Sp1VrvV2Jp1YsUhiuoWd1QTj79MQMgD/P
jP9CzooWRNJDOFNSH2WlPp9iea/SoWpSP+5qVX7kgKP92eicwQorv/ce/cmZv6+9i7A4HXTjvjFr
+1GrqKLSArKKZteuDryLEQDfudD8Z3PnbzOEzAYpHoMr0ulhNrhDZinIRtA1LXQjNBiXIDAq7YZo
2b/JK814UKN9KPqhigozgRPijEvY0Yt6v862/dR3yWfPqxIsiuiNk0Fa7PXcL97ingwCBhjydCZF
9NLCoUJHWYKta1MoPH+XC+gqX4C6jxG7WJGbetmFniTnUAAvzVRY0mjhmTnowE++mMxqScGz4Ish
noYNM2sqDLxk3htWqqDOLGYapY32b+0wua0CBKf1FwUViURuxs+frq7TovACogjfwOYnQ9uz67ys
2hdDm8avr4rfszIMRasWMDCXCOP0y89Fq40BcrdYn2vxrp9HkEzFPNEgliFBETvQtPD6B/iDX7xy
glH5+vCnfXk/HxUtEbOdB0Vmsq3aX4KouR0XIfw0iUvU4XYEprd8KrWROxRaQ/umqMwgDWlvpUW4
qNW6c4f5vYZBQxb2Vt/moV1nK6h2fRR+bHdrMYemtkm+exdJcZQ4Q5EedDnZjzlQmylSa5IMe05I
88bHM6oITQ/v8l3q6d0dV3PzdktMPvZwrNYI5G/T7EXddwAdhVRva1iszZkbwu8TGdE8ySB0W5sz
w2+1AIrMZl0QbpVOPu/6xivuOrKc/zpvuTXGse2wVji0Tu8h7ejkNDKW5N66kaJOjf2us05PpSnU
GYnES/MJcCH7m7uVZU9Ttz4iw6AfGQnFanvhFZb5QR9Xa2+1nbOGmhrlD8D2u1lzrHM1gRdfpU9K
DewDM/pnVvmXqWQOJU0RDlljgjoDlwfV9jvO1fxg6Yv3kOCecvDctg1T3+v3U85R2FGqvmJTM3aF
QDOGOv4Wc5n59vU5/kLcsoW3RAmbcIv/cXILHHqHM66aSEAtvWNRdurN9y5i0HvqQPaNctpUII0w
qm9LamGc3Q0+2snVZxFGNISmMhLuuJyxOfl9a+M30TBNKEzCitLy83WXJ24WuMHixczK5qYqhiQc
x2n9bthNEyu54nwgRXpOQPP7fZhJiDSVmiYFMC4+z0ft6HlpJyxeaMAQc5SaTr0njvpuKMM/E54Z
2wM8O9JAUNEZxlTgUowo9OQBYYr2ARw0LZa6X136qJXD1lLpHdvN+Cb38wIubDabX6qhF/sRis2h
waidXLAs7sxVtN98aWffW2Xq71wNg4awgpl+ZvP97Uqy/UYmBmoo1gqNc89fR5KmWtain4ulU6l3
o9Np34ChJo996a5bj3Ke6QeQ3erHyE97WMy1P7w+NX9bMic/4OQq1s21nzl2rcXjWCE2z4IP65Sd
y0L+tiVsgxCAcbE2sB0ztqn4y7osgJ8WA+dMDKr/DaW8y7Ky6khp1pvOma4G27lz+u7M/eDFr48I
dsNmUEw6LTbMEtS1q+VaDB0sq8M5xescq9SOaFYewCNqD6+/yNP2PfYbHtLHD5cma4Po+eRTOhoC
RkB4Sezp44bJTp246ANVhUthdz/UJORX+iEdtH0Q9BfMI65dYHqv/4jfVtf2G7gwbHINGqFOYxjF
PMtAymlxjkiWNthUUgHVHTx2xvb960O9OHF+Gerk/kWNM0Uvw8Spa2Vji5fdrcKojq8P8tJHpJMU
EiqAl40a8nziLJ49qVQrtNg0qyzZ1Wu7+jRh+/ohEb3+CUK29eP1EX/bFYlmeUu0d29qSZoZno+o
0U6NCEsGZJOS/srwq+WaJv3qtlIpFOGVBrJ9vTrizDZwbtSTrapMhnSqli6IpyCAkI2+6IcpU1wd
+mCKaXhr32hLn5w5Ln//gpwuaAK39iCcnE/FgbJcV1dlZhLbRe5d2XrtvjGMtLp4/YX+vvYZBWnK
T+ALxfGTR5vZXvzVnJK4CowlDLIJ2X1mU7HNZ7ri0diK9CBA4s1hU1T5mfnze8QFyMbHcRs6HRIa
rpjPPydU4lpVDRSSJTCLm34Ls6KpHuS9a/VvAHoaUBFle7Fg1Pfek2XwSIim711q+ZdgnbMrp5fn
Iv6XXghXPVqsaAbYtJLPfxJ8ybyrt/aLogt8hH5NeVSe5X5MOiwpIxsTh2saBWcR1+Z6jgKBMIJ/
++mhSI8IllE+StbfFKGzIRY6NKZ0l1mDf5VuorYoVc067jB60nWif24/jdc6b4vUUBhoOINqIz2f
K52FZ4IqSH2tg6rtSNc5AK6kpb+AL/+J0z77RAH2XZNY8PVaij/2LuszWiuz0sK0OEgaSVm50ZZ8
l+SN/ZCNY5AdNhcbhBlN373D79Kyw1oz5lvbmfS3o9WVeVjoogOaSPqiCYNew4xS9v7khpTNkEuP
wkKT1NKSr4eim6zvHrWLHzXi+zfBWvbBrvS64pMaHGiENVVe8uxqtd9b7dJ87JDA8DztIj86QLGu
k8kDbApfsw5CaTn8sYbFtkSQ8TdvMvTu39ZBQTp13AGjeLqA3Jw+l8ZWl54+wRQZkm7J8I+aW0Uy
PB+OgaikE3mAzImB3XaEsuqYCyp2vZNfwT6laezKFSgH0TQk9XosdkNr5Vbstn6T3WqQTCPhF6V/
X1r4zE5w5mVXR+SSfHC+jq8ddZkGaDDqsYNX2q6i88wPBrUiAiOP5xMy9pELYNGL31vyIU8tShy5
rzf3Rpb6vnEYvaESFAbx3wxrvPUyOqJgNe+MrAysSE+Aa8WOOxod1NaMSokmde9xUFn5BRSoXcCl
D2QVWRWuZ/TQ+A637rEE4irwnWG/hI7fRwbGPU+TY+m3LQXpp2wuvQEUO/5MUaWlaR/7NDCsH3tf
pPPehfpbHnvXlhN8Tn1oQ6UoDMWtobkAh0efa5tc+uk9DsSkcoyKZFbc9rA4QrOUsEIrCxr9zqND
bb3k7uwPVCLsKsPBZTHx+sisVMOVxEANNKxK+7FI5oByJoP0ip1278i0dCRNSy/pQ7q9M21fVMnA
VAcUcuMD/rKjatQ7M8oapwq7lhpOU7l417SZtnynHOAV8WJ56Z202HtCA/LUuwk1I/YneAJIIgAL
3RVWReXDUqdcDyZ8pt9yvfRvByjA7xEltBBMJY4n9H/XxrullbR396bqICpZzjzBboZgsp89+Kyh
gZhgCnsdukvIl3OzXeAo/bPJYvtApmead45JRidaU7e7yDt4oGHhNHYXcz9SXyk4T49W0PMvohpI
hyHW4atFI960vscwRH9P4dP84pAXzDYPl2YJsbfs7uuqd9SOJOpkIwpOXDc2x3wzG2oXmLukS/Kn
wUqWS5hTIOz7Ks/eJbaphkvLEOJys36tDz2nvh82Tqa6WM+0GdngLAvK5CkacEmVMH2Dj4e60zrN
+7JOpfPO6b0hO7pFRvtilZROLBLfLEP8INNrWytWFeJd432bRyCHzL8ZYANkEHMN0QYWIvYXepWw
5Mrclbx4Zjcgd61+jJfasp/oWF6rd5NmpXmUZoU2H/HWMPC2IKazws2eN7/IurL+LDHT+WwkqfWx
18CphLrs4O15kBW/+EUKKHgxk5bURQtGNxJiTsjd5WU9RGQaU864weFO1lnZYS6s+d5VpXnsAXfT
xBlYOHmulyP2EV8Vxgx1aGCm8pA5er5gclR2bMCO030FGtzepyjljWjw3eEBdpFrHOGRLt62MYwY
SYxl9kFPXfeDWYxlv7f9QvUxRhNCfSZrZmHUpLCV2i15Zt6qPJnUgUWR8KtzSx+/4VZRmZFYEFSH
osh77ypPF224SGzIZ/uqIzMVGr2i2A3PeGhCc0k8LWo1BEqgxKsS8lg2NlWkD0q/RHCPz4dL+lwj
71zqX1q7XMfjYjfCCKeNq0+KiygnLNxJX2IP/EQVq7FtMM/JTZooaiwq3dBvB+/LpPr0o+1g9RXi
rJvAc5xGOswWpWt9XBYuMM0GXjCwb7AgzpHG/xnipFv4Ed0g5Xg0Ktf6aGrTmOAZ4XbiovcmyMs6
cifgwJa+IYJnXKD2o54IqNyu0g5Z1us/TMxO9J2t9HJ8Uzli7vD35kYdjb09Jx8AN/X1O8ukDnLA
fmLATBn9LH+VDlOMo3BRWmJ8geaHESxWHS5OXgaRYcneOOLdxKeCEjyK70NZzHPc+iqvQ+H27ZUx
Ys2U4qf6QZfB+mBzA7V27KA2IG4ryT+5Vkc/bzHTGXFTDnQu7Uq7rouvsKkqaJAmzdQoEgIKo/pY
kau1QIWH5dqOQeR5sOInrQ8EeRhSE3FVFhCJVjPLv6D3UzerKObyjqk9N3GWtsaxMHLtW2fb43hh
jUnzqFMrKSP6jNc6HEAdsXcEQ7Bal/lYcQhAwMbThVhltvczAh9nhwgTNQGtBgN088VdPuViMD4C
Z8YVKc1L9gmNe8gj9iV4lORlh5EIPHNoG/Zg36f4Gj1IbH0I2S1FPKD1kzWBVsbrPSq6Mvtk1R6U
96bs6w8CGZEZy2YyfmhyGp5ma10+0y09s/CkXVx5SYdDewuMegqDFSY/jGi9vYKWr+p9ncCJOlRe
Xl04Tu8uoapr+x2JlOqL6WXmTefgmxUvS9MMH6yuyK+HGqe9GMypvOn5u5KQ4mzr7nTwTV8zy8Az
Mi9q4UTLMnGdc/1iejINGGIx/hjum6LV2y9j040a+DyjHHbTMtB+7DfKuRpwgx0u8nyVw8FuS82P
jKo20ZmM6JUje8rYP4N1dbo9fTf2rZ3V6n1S+0t3wKPchza/2rMfuzNpUK5xI17N9BxxEaEDpJGc
pKjaYZ7h4xsvdIwlkatNy2M5YBPI1UZAJ5t4L9ea1yCJ9ho6xmk0r5opkoW6TMxuxt5ePFlTpvKo
lbZ2XVlYvsUrZRtndultzplCnDbkkKZDNjTlVeW30t/rwVx8xv11HKJp1Ko8rrt2XKNqsLUHvzdY
hM6Q9Y/dsigY70Twzg5Iin9ZN5v5QKfpNFcayOceYfIfcHyEfT7xe0MhTPNQNJ3efxUKy+pdLioz
j2xfJNQtVLA1pBIgOJGQfYIhDACoSwvwlx4XcNWvIHNnN2jHsPrUB8++q7DHI80IZdx1bJ4afgXX
Y1tiZBTPZlvREDg1HN/YGTQDGlhtxjhH4d27s7BMuvILX08OhYZwYIdtMy5g7PzYBGy+sTspGjlg
sJTL77ZQ4w9fl9yI6tQV1wGdNk6YbrYtYbUUrk5XlK+JiLCps6LOXLuECxH915tFe9OEhnTSEWst
rYSt5rJxhgHFe7rbHafud1BHsHAgyDLPZa1/lgWeBxL0wVCA4Y9bEvFUnSo61JzVkmkxLSkZHULE
MW2Y4C1/tZBFChMXNxwm83rUZDUdfW+Y3zmrL2NV5cn73G20C6331mMwpt6dWAOHxDRmGXU3OaEz
TRbMsmo4gAs2o7nGqQLiAOL1dfbDouxXMP3yw+tx6gv5G9pL6WmmvUYHTXHaPC/XaZ2TQQdYGVAB
AzMprm1jNaK2tZ1rNwAMDyO+uOGCndmRonPrph/d7IwW6vcEDr3zBPTEZ9vLPU0UeyqYu0lVQWyb
1RDNejHesddwHa8X+e8D82dDncShGv4LsinIdPS1lh0x8unfa2llkN4Q3aFaaJRYW3mPrVfx6fU3
/ULegf4eWqlAMwf0Fm0h6i/ZQFfY3UzdOyCu6MxdVZZypwHa2L0+yotvEjkzETbqR/ioz0dZ9br0
KwjIMQ1i4pMAnIpbPA1sB7JuZ5t0Xh6McJoMIFTg0zJhwIludzn5G7tQTdw1FEm5ed4FC3HT64/1
e/zOBCGZ8d8jnby8RnQY4Hl8NQpi6ph5SXP0N3Lu6ngod9N2xomizO5fH/T3NNzGv0I98JOtitTp
+bt0xjnJ2mrEq3HtDOCRXhnn+k3WvjGS5FwH1jbtTvYVDh2KraTtXXqITx6wwz5n6D2BwbQ07ac5
6J05tpzBft8oMKvVlNf3WW1VD+a4GgfVOObH15/1hdlJ6nSjyZGvpiB6Mm9mN+HabZI3tszZ+ygr
uho9fN3+U477Exj07j8PdMIqOvm//4wheoYu+v8EHG0jf/sFkvTnL/nfRBdtqb5/Rhftu6f6W/Zf
uO4+1o+/Aoy2f+xPgJEDi4jTRccem7ZVj1LxXwAjx/4DMQv5S1KLKDqsDcP9J8DI+YNig4dfOXs0
JWJ9owH/STAy/0B6gTsgXQ5UXMgLGv+GYfQfcMffkxXOGdoVMtMBIGtuDpTQny8MORjkHOqZRp80
mcqLUYN5Ey223+LC2JdExwtA+B6fK0dV2GzL+bPVZfZ4mIcSs4aEQz5qFIFZTENWAzm+0YWC+JOm
BwzODHtPvb7c58UwiN3grPOxGUxp7wBY+kGYl642R+SU3EeAm9yfhy5L33a9Bm+MTh7CzLSlJSpK
zJbwCg+XFaAczqkXCNT7H4Hfi49TK3BLKZJ2cI6rl9gqmjquJjsKZIl+sJdeaw9dAUwFu+UsUe+x
tHAv537qVcTL7z5DycJBi65e91Y2yrp1U3h4R7E0xfdSW+RdqQclXovpNG+UIRxSzAHHhl5NhXbj
1bM6zrolN+SBXJ6E2ehmXJOt+jY2ZvYwwBK5c6xKLNhmeqv5xk4MzYqwBV6TqOkd+wOJOjw/bXK8
3INnTXw3zMQVH/UU256PJJSwR000WkR3vjFZ91iQcp9MPY/Mnb46+JwjdayIoV2FTc2IXRBRHZjC
/J0uUqxSywAZUrgIa+QrZhN2UmSeNHld9pkQvGuaYQ9j3eWA37NUXgLGl9/Rd+l5pC9WAfPUW3yI
VQWVLly4O3OToK7NjRi3TJtR9P14STsZoIyxrVZxmRuUp7HsGiUmQIJWGThMTvm2bqeez2m6oo0h
+xVZtGb18D0LlAnMpiRqv0AD2j0suuY/1uZsf3ezGssTwu7lo11o6Sfsr0l1lX4t5M5sbXcMFUiW
FENcAOiEynMPUpDMr3lte9J+SmtZi7dAc2xjn+UaogXMB1XxYUBsYceDqh2ONmGRbDHHrf0W1kl5
bdBcV4c5KSQ8mKp2dO88r+2IrDV8Cmhs3hKUivRpjKdoK/ALk2l2D5eAYCjEwGpWoWxZZ9HkINrt
aszBuAGn6qvZIBzinq3yPkbc2z2gwTCoTXfonzrh+rdNxs13b03A/G4NpDHkg4Nm1i7syp5/dEMS
5JdVX2TZ49Atg88iSCzvisoRjtViId0eg+OElLVWtZvsa6yJCRF7eJORWFXtEohUZBuNKhswm/Xq
ZIhkL4EYl0WaFoc1bfIHqibZkyTvhKTT9VojRMZI/NtZ1iz4VlZzVE5a39I0b6Nxo9bAbCqZ73Hu
2esAQ4cC5q5VtW/FxEtTFmtTYP/QoFC1zJJha9MpfLOn5zyrHz0D3FU421b3vpwtWwszq4MZAVjZ
XyMoC7a8HrNmUDuTZK8Ra6meiXBqNvcbXMNbQiRsWQ2z1fOjwhL1oAoHW8us0qfbtZHJQ5ul3YaE
HvwbofcJibnAGO6rTmT4pppWeZ8iISnDyVTep1TowV2LGcs7HeDSdWGtVgTUemxifk42xpT/G3zj
SIG5kSQfNLJosTlih8w/gYlUj4mz+P6FTwBQRezUUoSWysFlYY5dvyVnMGU7dzZZm2ldzO+WqkV7
iSdbYpOaKksglx2d5KTVnABUmph9A2FoCSmTcNs7pqtbEtcvMJ4vq2RUU+zjX86sn/yh2nW4AP+p
Y/q/E/0XGOGmzXrlRH+sSoh83//rot/+q392qPNP/veh7v1B4IgGBjA44my4d38d6q7xB4qUTaFE
fQzN3aZS/PNQ17gL6KDF0FITtRCgbTqyv7iE5h9grwxku1u9n89u/ptj/UQ4otGjRq4bocLJ1a8j
dYVWu6yOpXLeqmyVIe7XOcZzOS09Q2d90ftS++BhrPyAoVgZNfk670VruNGSqCVCCB0c6EnOd5Oe
GB/LDgbzL+/zz0vjrxLlE5XmX7/sVCOXaYU+9b5dHsmxiCvTXlq6qzuibjAK1/gjJpHeIS2QqNhC
Y1owl7fWD5OWGXsT3AcShMTBq22t0hgunblPTLrOLcwFDl7jq11F8fbuzC/d3tXfN6O/f+lJwVVv
iIkHNonjmKDosbqxC3H7Q2vvldk3vbKzK9dWzW5a8egJnQRBzSD75owE7SSW/3v0k+AB5+8kgDdf
UhYznT378RxrONDvfMnp0mWDOCKGr6JsnlsKSjMW8TLJz+iOntd3/x57C6J+CWubGpM6+lbK44p4
sw5bd8pvU3LVFxrOeJEzB/pdbuVLEA6ed07Z/Dz+/HvM7c//MuYUcGfSDLM4tuUo9rMYwS74dXWN
0P/7mQ/6T4/Fav11CB/MotDXuTxORppdkRLIdgTrzb1A2HvEnT3bFXY5wVdc9MhrRX0U6zTs/XS9
Kav5Z49pHNi1ug7K/mstXXuPYeMYGZqRnPnoP/uMXppy1vNfSANCU/fuXBzNslBR3efFzsXtYF+R
fjhaJAIucf4uL9MgEBj3utk9vS94zBsy2DWjnrJ40z6kvcA7WKXKLvXZMG9akqxXFsymC70PqD5L
rw8FVZkzyPh/+m4ncYPo53yofKc+rokC0R5gJ6BUMR3q1jsj0/nJB3nprZwIu8gCpJVNevNIAybG
6p4lw6ymYOxUrbpCjMQFrsubAzWAhtb+pbsYOykuJ2FMoa5G49bv6KbKusx525SczVo2lZ+GOrWP
aZuNR69YSN/SXRMlK6pKCzX2TqkG1ENmkJ7tR2NXVkskqfrtRJKY+2lY6yvy9/JCtVwEW4dH7qg7
XtmpLbEmxKIUP46nHvrWtZmO/n5OO+tfaWD/XiUn+3qxOGtBU1lzpJyvR02bgxVwIZrq7eLtzyyT
f9j3TlvtZAeaKFgUr9sr+j39RnoMbVtgvDveoO78NCfdZ0hPdTxbngx9YS1nPvSJxvSvpzttbm61
ZIQHYTfHEoc3gOJOYbvRTHKDSCibnsTkezWxS+W50EaW0o7G1sD3NABDFkpXOfpxxZjnnAnAP/6c
ky0YQUnbrI3Dy4Yy9WZey6lCtpGL47I4uBTW9mXtpxXtAxZQ17GZd5pR4rveS3WcbHGOG3jS9v/3
WznZjafaYbnrRnNEHpHjwwHotqRJN+rS5IO0cCPIt4Bo0TFdwXDb362IcQ6+v45nToNtnBeWn3uy
M5NOszXC3Oroz5MXGYRncdpU8qpGi8pFFXTU6xPvH3aSU5ljsvisLOBax6lQ4tAvrsthTzuLbsj7
10fYPtxLT3KyvXZVgP1BG5THEoOeOEFOFhclhGTpGOMFIgek00haPr0+2D+d4PbJzjhiersKuaZH
hQX6find8rYqPY2Dh12nNFwcTH0ru9Ds9sc4ImNwVVGfWUk/NcgvPOkpL8gjYl8WOWiHPM/qy74l
3aA3/vp5geJw3RpGvXMsgvhIyxxskVszxUPHoLkvJD53vlLu7mQ48OLT2Jrz4KZeksSKO2cZj7kz
i71m1+nRErkBwt8O2q+l7osHmFbtIRh18iiaibcvkHiJIiK3F0W0Qu0OmLobDIfXXy8K6H/4mifv
l1B+rMmF10e6P5fviHYBAaJZWS4pdWnBHl1H3eMQ7lZeOHZVdVWlul/Ew5goNF12QFHCJ2OyK922
c6nglNcQlZh8+UDrTTX55bWqOrckdF30byhPkkcpEmNE4YHRa7n04+dMn1L6vgZkjjQZdRFHTImi
yuGsCufBw8dwqbOgPLhJ7r3T/bEroiZIYNCBUpr0cFHmdT/ifmMllTnucOQILqql97ne5Ya27iqR
eH5I8h8JlssN+OAiozPo6YP5AF+RbNNMq/Lb1PHR+2P9W1zlwUgaSLmidsK6N7VPi92V5Mc0oXZD
4DXizSJV+tnh2naVj4Xyb6agNnaOq2wrKhyRBsjKOwwA8X8p3CgAy+busrZO95Zq0uFgZo17D3Oo
yXmyZv2hJYX2bS7yYGcmmu8c4dRat9InmwBiTLPfdIUb3C89bZc7w07ylkGXGkHxJEw7rJqxeyDi
neHhZDxeCLJ67XbCtzrnzQL8x9IG/iSJk+NoVZeVDqU6rFVukLICjTtFhjkWjwWJp3srF+XbkmzH
hawptTmpSWZswO3Ig9lgtT7qjDZbyGfYc37sl56UeA0HFkh7Dsd7LWvjwUX1ZoVzW/plNBtu+dal
aUm7pILZPzWuU/2guSi46qTXYpGM6GfHHazZ4eY4oTTK8aqIZD0kE006oyjphFP+vfBXvrJRztUd
nuy1gK1p+jh05cJ90Na8KUnQ2OWmhAqoN3qTIR5m7NnJEq25beyok1O+zsxUE8dAZdZDgZfW0fLL
7gPo8OLRKF33m0At1IPmaBaQbYOOQ48zrdoedoAaaOY2VXrr5lYtI6PVsCIBm8593sRm5472EvEx
NZs6hRVtlvoRN0ZcDixj0PdJVdZ0vk29eVHirDXu87lbSaX2LnoO9ENvemcJrJD+DqgDeZsjiXVx
8CUfl+njrT2w7sN61JHq+TntIaOtmWmcD7jehMZSV/HcOm4sggxhTBcEV3iVjzFZl2RnkDocQr8D
TOwXBKdhkhbr52BxpMQIfnXryEzU8F62UFJDx140WvPGluqib2cHW82jBMoWDLepwbyOxsRnsldD
+sPJ6nYIbWfe8qZG4ey6BksNGG+rPGqBIfaql23xdh4M9/2QqfGh0/F132luwzxk6qSxoywuQ65u
Fbd9lv10/XaDrw1rTeLx3Xnvk7Gtf2hW737z08kY4myZnCcJyTiPDDkispvkOH3AqctEOoGa5Osw
9UMWOb1VPzWpXXzIm75CwknKdYRvQGE8pBi4GKE0xvpRgiG4GQ3L/LSocdybcMHv3S5vcVVHwHUx
+E3S7hJHSzBqRtrh9/4uVXRbhC1Iyx94JbV0BflO6GdOe5lWi7ofDEGOURVCPnpMJ8RnAiXn0WwE
bsRzZlXwOHzr89SPKttRybqchZ5dSHShJJoLQ7ZHHznyxlYq1HGwK8+MktFYv5ZB1w7HpS+WdYeH
l/Ym6VcQFGwK4i6RlWLXHNrP1OIXcam3iX6dj/j4yjEbIHFCwvpo47ioSH4u/hsDBv+wKzuJ7ktD
qjSmSX5jSJYvH1IeHTkrF786qIVRUCJJMSpvjReRV2wUEA6P04KPUtipIHhyGj1PdqKa9W8iJXcZ
Eq875UUdqPGrJCKo937L5hm2aG9E5JL4u16CZkC54HbUj0tMZkBreBmH5abDnLXW/qwHg3icKkxs
6acxMXsPhMzb0C1L5nM/TUnCHs6eGeXy/7F3JstxK1uW/ZcaF66hb8wqawBEy54SSVGauFGihL4H
3AF8fa3gy3eTilQw6r1xDu5E1yQEOoefc/ZeO+gQEyaJcwX6i/fw40/giQ2Tc1QMtMoa6TJ37E+H
mSS1yor3BWKFsF6sc0mxh9L4T/sIuljvS+ZpLPsSiUe9owfZMeuZrV2czfPu4xM4UmD8vbU9Jjmn
i1kHi2dWu6l8UwbkjGoC+sqjE8+MQ+r+c+EUarOYSBxpOyBWEOQqjB1bw6BOk01uoIf3ndEIM7tG
nc1XcEMwcvrUSM/YauZQItIg+ilzPLQjTcZXVuXLRWv7/Y3eZXb48Xmc2qIfh3ZOtLtFOizFLhtV
dsVMpg/Jn01XGamim3SZjXUf14e3Lej3LdvQbUFMw5XRyHNBm4f78af7dFQjeGzjytxv050zZ/ot
FA9xPakme9ZajcAmVfYr9NLxThurZJst8blsc/PEjto+qg1mby5QSNrpTmRZ+4oOFJhPij7dSDzV
XI1W6aKBiUfRhrIt1ePg2P3LQLlCP3Kcpb51m5wgsCXoiajwlqlcA+pNmTvZiIQQYcv2icqf8Yvh
OhIiSl/ED1pRxhT2SVEHa3gD7ldtmORlodB1UaRbggXErs5RCk9d16OWUWU3Wc3iiqhknEx2Pcmh
UdQUw3qcVE+qRysc6lQTln0I5rh6TfqsPudqPvF620fVytIR7eFa1A9B5ZZf3Xia14wnkOM3WfMv
Ocz+fv+OSUIduO6u9fuMnZsZIUYst2VlsJHV0teJcKczr8eJEzm2BcfekmL8bPJdKi37KmZoyjDl
oAmCO3xmKTz1Bh5HWVfV4mqFNRU7y1mSTacQNhWpRd8b1j28UD4/0eRk811VBR3PHmmeyl8y6D6m
+HlmETjclz+8g85Rv9gDPhFIOlS8ZUO9b8Q8b82gSu7QQqb3bTwwHz0EiFYG/Hicns511pbO/dLm
bTTj1do1oijPFEcnXkvn8OfvmqlVF6c8mEO+09g2h36hMwbUHTTbRa1FRllnay+Y/1MIcpI6cuL2
HkeC0A3zoD7F9W70LXjKbuxH6Bu1tQWG+9PH1/bUIQ5//u58hhna1dRZhyYjIbstsUFsdnIJAwSv
zMeHOPGlc47e9IZkU5nT5KarOJmhlfY1YODBOCOKO9FDOYYS+0LRC/Dcate2Theh9XiouzK47Auk
lgow6JnX4MRy5Zi/X6dKKr+C/lPtsCYva33Q1U0Ra9f4gparkiyfSCHjitzRYYsjhXnm0h05sv5e
RpyjBm1FBIOR9FW9I5Shfcr9lBNytYzKRCvs5TkFDpGEhIjGFL0qTnGFF6LGi5BjUIlEq+VXQ9H1
iE5Fmv9CN1E/1Sg2fLgHstMQwsq8ZUN3KKi1mbV4qQpWfMtp6+0MzvyuKSf57KH+z8mtrfS9aTKr
WBGTngjg7mw3tzoRdTLytDaggkBWfG/kTXMIHuyglU1DL+9TMeZP1VwydbKrtl7O3JATL+JxxkIw
KKZZKNJ3oqYJUiBZ3zT9sFxZ2PdIecmz5zYp4jMP2Yn5xjFfG5C31dR+k+4II/tpWcP9gQ9H+ZIR
ISyNbe+r4psdY1H7+I05teYe83R1NyNGxmdEVY3JleGP471ekxcMCVPgG0ibzdgnwaYI8hexeNoz
IhA9HPla3318/BOLwrG8LieAqCGaId/ZRHtFeuGWK2NcUlQkRXpmIHPqEEfbqo6Riz/JKtkxihv3
IjV1UgTS+pJjncsOPfGEHMcNLj7egGbU4t1glbjWVYszrnXyq6Yzmv3UYhNoCbz68e9dsqNFrjpE
ns2BH++oHfvIV7q7D0hxidSke+uPD3FipbMOX8d3S3XiATZBsZDvShpOd8bSaKFfWUi6sCVtxYDD
6OPjvNUIf/jcHgvWgqF1Jq1je2QIt7rMmtmKercWKwMdyqbSLO169Pv8otfHW4MX/85zy3LtGXXz
NFam8VKrsmAXafysKDHCqsaS6Q/6Q6yyaidDVxPNrkjaPkzi/MuSpu5mGQrCh0udGD0NdM48xvlG
64ZtQho0tUXprCVqbPoeMr/FhfAjowVLhYt1MsNQv5M1Vi7dS9pwrNkATW5S3lfc3rXIOz7HGAwu
87EnXKQ3AVS74htpte3GowZdfXzBTr6uR6s0ufA1SgaTKsBvKPeRuWch5iw3ckl/WyFB87dJZ+q7
TlNiI9tC+xr37RhZZaGfqfdOPetHBWstESwvlhHv+tKLMaEs1efFxHNpjrqBPwK7YIgFVf78+ISP
EgH+/iwdh+l4Lfy/Yc7jHZx//dpz4d1Yolp2Td91e4X7dTu4vUnV2JtECcmSzHp6gqWJ2FGkLgbm
qX4MEi0gZzXvMAh1+sZWE6LF0l6+uYxaDiPCjNz0wlxRhqNPwktz5jU6camO4SKBxB/spWO886ap
X5NAr4csRDNuJucLLrz0filocHx8oU49GW/V3bt3dj7Ag8qGvHazpBa3rbnf6sUwf/fkLC9TApwu
pJuTgFAkyWeVlzVqsKxftSnxtB//ghObr2OaWJYHaarpA2d7kImR/qhFZQof7ON//dQk5q398O78
2r4LJJikeBcb0DwX00h39aK6NW5mvF7T5F022mQiNVsyIn9bPIGQX86UWA7r3h+WKfNoydVJYICK
wjZGdwokDeNUrQimSOGYmt2Z8zux5L49/+9Oj6ZTZi8zzgdvns1nS5jTNZK3H70P4j2id3Ku3/QG
OfnTuRxtL/2ZCDGwt8ku9xB/tME031tqKS9VNwwrsxbm1ge4vlEFKkli7dL7yhxxKLspWz63yRhj
0NtHNKvNaxl71sXsmNWq99xzMWSnrvXRCofY2Bpmn8910VXZvTBpBxuLWTAycYynj5+lU4c4WsLS
2a9HvJrpjtjjYPuW05CAMLm1R/scIvbENu5NOfXudvbwCaAopByiz/oLTxnocLQ82JhOGeCeS03i
poxxzcyoOfMtPXFSx3lXiGDbpfGHdMftw8w1mfkFj2wf2Uhcz+ykjsJy/16Mj8E5yINjaRcBHSpP
Sx5owZZbGXTmXdF1TTTHmrWa8Tl+5rjtniF7sjMnvFhO7C/oj6txNdkGbktvsqMFEs3KJqwsookw
rLpuOlc+nXiR3tR07678GLQ4bFItpXzCrhkoJ4/mzJs3tcuUx8O9uP34ITp1nMN9eHcc4baa6cWs
350xOwzTS6DxdYBKmXZalJTYhj8+zqn7erT2BODe6qZ1Urq3I7nvcspCTQTaulNFeWbtObFyv1FL
3p1KzTRwwFpW76RUYr0MgX09tNW8/vdO4GjBwfSPSrsMql2HdziEj+SshckXwp+Z2v97hzhaM/K2
Hix8vtUuq2JmSlAdbsD33iLjVWc+r6fuwtGSEQfEyHRzwUkkgX/b5Dgwg7pb7qQsz92FEw+UftSm
1xKC5ojPJoeoFcOTEHqDEDs39q7eNyFS0GH/8cU6sSs59vTx07tpzK1sh87yM8bumzjr3dCAzL2S
jQCEYZ9Dn524aMeZciRbqEUhjt6RiQocuiIQNfNagy5CEpx5dE8JCPTD1Xz37A6xWQ1+I7NdlqHj
g4cpLvQp1QhVrsiDUj0a+cPIxqS9sE5zA8cukRAXXYntlcCas/vyUzfvcAne/Qw/cWgLVJTRSd02
U6gCfwA04hjGNwE6owFKkHV7aQrM7hAPX8q+Nr45Y9/UmI5t68cwa+oiyB349jk1B9K4gjKC9CUa
KB/f9beC/g/fff1oHam11KG8R7NrjW2Y4z//PNsjs3viF80u79ZAVOwI6SGiXrf2o96aoQIM+rgJ
4lGFduE4K6RbM+xVbqMC3s6012u/jLHhbwcHCo0sxbRGe7kAwlDxOoszkBZ5ctmp/qqVZR/WPTaN
kdBSnWnhlZxj94ub+HJbxla+GePukjvYbuWg4VtMY/Nm0vuV0Z1bI058kY+zFAuwJWZj8KAw/zf3
mTFRpwQZulu9o1hczF/acog373BNfnzFAVv+edv49ufvHgqUmknuT0m2U0ugI3gea/8ybUnihQyS
Y5Kc9PHgrCrcIGqgJFwbaS1HGvf099aWk6YrykckKRhK2WamfGlBGEwNX1SVgTnoHCsgDpKVyHS0
jewg12B75tpG+GbVt7IA+4LbQhPbIff7vZlSF4R4l6bXRArgLQlf7Tun1eQtsibrc2EZEP+gKL0m
bZUYJOvKgrjkPnWvFWPoNMQlMSYR/ExxWwaaU6+kFqhPcFxcuYobtx43WvyDKWlV44gQ5k01ANII
KbuYQcAvvAD+1GSrYBlaHPngalferKNQTxkfTmvAPHESzr5X7MZlYiqoedpSrHCs5t5a9FiTQh/A
7k+XRs5qIh8OYuNk9V87qacv/uAjpNTaLjh4lB24HdBSxYtujNMTFrZPg5uoC0NT/kYK+Yj4YA5b
u6p/2l0CNUPOJLdHE6FkVzXebh3ISmLLUEATadacXvo6FoVxJbJYOBH4YTGu0Mh0G7etkxfT63rG
miJDqefg8E/WVmUbz87QmhcFtN51kvh9u9XLik4FtFns77lSnRH5jWh3lsbZpIqwicjny5XckZ1o
wQATY4a53qqmn7XeDPITwsn2U+Zlkkm5HwB1UESOOvtBtOqqMlyBKaWZS0gHVtypmyHQitcKvOlz
MVN5hpoLPQjqk509EXCHeV0Bg/ii0sTxooncKLEaMbI/Djh1skgucfM9G2dejyUvwA108Sz3xpRZ
Y6gzQY/QIbTmBlnOyGO8mNBrsKNVRchDqJ5nw6hjzGPSf2xMkf7SkDulWxxgZb7yyl7spqHKwBl1
FaN4e0Z6EdrKyg40JEfAZYmHkTSRfAZFY3UVuqUxbbMNVYiDpbgq7WmbK0JVLEta5pp0a9uOnMRL
rxUprQbVmdLvVZwsHrm3+KtSM0geYwve07VvVFgi9GbSrb1cFt0Ic9gw1brGdhbs216rvqeD7RJD
Nw7BN+UFG+HT646wQs13fjDPeNaKwNtKHN4WgBBbRZlL4i5+saK/UoDC8w2drPbrLNP4pdeXdKPJ
Ijt0rpIsMt1eDy4kI7Q6agmqWzeK0eeFSg3Y9BbdjXu8b42/Y0vHtMsHMVSsxw6ETciKbX8PSId6
1ESPGZM3wbvITAMSa15VOpFjMMNIqXLGZzG28pIxI0QG0++cLGKCFHyO014DjNIwA2WcHXTZJ7rL
9bbKNOeHdOdmxbOgleEoyoX+Xt6mj2MlvNd6dHI+1Bm5zNEU9P0hWrSqUUa3TAc2Q9AsMSu1aK5j
NaX5xtKK/j52CIuKfHodTrTkAZm4nd+NkCawN8RhnSwO+olR5Q8atjnsVb1ZPiKDhoM65Yn/HUQk
1WUOaWvBnnDQ5OCqdG4X/yDcr3PpFqvMG8QWgVyXrLVAOMumpYF4U5QTYI+JVSPFJrkYLC+N1HCU
FD0SMlgz2nq2tMZYFRZOgXW9+PAodNE8YJNB4i117yq3FPm+SVAOr1KS2QQpzFs2cxrojHYMxeDD
tmFqLWAQ/NDMeBqCQdIbtwZ1Le0eNDv/nh+Zk4h3negz82Icl8Zec+pIBZukK16DQKpxVSpjJFqi
dL7i0NdZrvJh5gq1Uvp7y0YTFZaww3BeDr68nBYyiUMEOc6tTnRjHAbdoPYlxBmoKUHq3PPWt8gG
k6DNgDsF40w+na+ieoG/to3p3H93HHntl+1TrJNFtzLIVL2cTC3+WfL3eRIQ8ISEDKS3dulZP0QS
a8CYsqbBBOuazj5GUu9trITFaU1yJlNX8EfefTP1UJVq/dDpnArPDt2WjyhQqFESAQ9R50X0RC8D
zM5i5u2lYbQhHRn9WczwjXdDKW7b1PJuS0saD2nNhBGeUVKHrdm4PIoZRlpAViDc0VtV9lXBhI0H
vVHibtILxw7toTG+enUw1muAiDy3vWhve2EORFfPj4gUD1KJIKsetHzRMrSUSf9aTG49R6S2WxCi
xrz8VgQFP64m9MwgT9juLugqljC2eWRXc1NrKpxSXwf1OeTjJ1Ro6lNCaNc3QvD6eesPlmau3dzp
BnKdUiKjM0nOVMhnXGckVcf6ruISEPtXVN+xEcqHpa7KmwY8DF5SPV6asKpUm64mTWgycnlwdjDT
Zlhnea3iSPemBIxKOqbWtsGE9iPh3f3KZgAOUYnGuEFa14uDFzXuloNGN4fCF4hgQGThib09VjT4
mOKOV8yynRDxloU72NRCRGpXqewaAF+O2X/634HkwWCn4G9llZVf0Ojw0+B/NV8+3gT9eddFNObv
++JMsEqChgi28Gf6kACuH7Yq+tuAtWtfxpBwep8vDXHWwZkexZ9rDjIRfz8gS+dUJYcD8j1q7nPE
v7+obd29V6Q/Pj6lE51II7B+P4TSwYXCswm2nqQTVlkWSe9lkm/c1Oi/D67H0HmQxaop+26X9qW7
ImRh+n7m4H+u1cGa/35wHWWoq9G520pDPcSOoUezTDCwYMCNzFiXK1M66RqMYRqarMp7WIv6pWoV
rl47r1YWMTqbXJcvH/+cU7f3qPCeFrMpG6ncra5qPjuxdDfdUvU3AUGgJOcRDCz0lGRDNilnjvjn
Qgu/9+/nz2dzyMm0xxyhZfmTiTdoZZUTew4WrD1K/XP4+BPP0TEWFWgmAcWm8rawPqp1UpjFNftJ
uWrMNL//+OKdOsThor4rD5ZCQNFrPH9Lmgwdl8C9LaYZWStR5meq41NHOLQA3h2hz0rD0hgYbV1f
exwyy7rLCoPYemc+F6B04nYck2ZgABTMyWya/mlrrhUUh8t6qo0NTtB6a4z+uWCQPzctkGT/fiaC
xOm+SQDgxXnyTOG6h8qKvrhMXtu0nve5O3hn3Flver//Xij/t5Qmtys6HSF+shMjLs22LuI7L+jk
LdMlN1yG3t1Z7ogitc+qa3xnVlR3MXnvSTKtLD4eT0ER/ILJx54lHfIrKSbjKSuVha/HUiuTamjt
xygWbMizYLlBaaCDdtdmkbp3FnDbTeoxX3XpRaNSq7y90rIuGma7XGtMHjetQcQsy0JxG0Mz3Vpe
k18LaMpRP87qSmrNtE48vdyXBVQ/VcDT4BO6rCuVEZ2BPH3ljcgjqD6hWS39fOZBOzF9Iojj9/vT
xkWGbK7Qtq1b9XuDfeYaGlkCAnbsV7Yg7g0SHObaPNcu+nTQPyWGwYbMT87xeo6iev/ZmyZD4Pdf
kJtxa3aiFFupIGZBcVyKWyaDFrA5HBRbz3Bbc4XbPjBQGPb9izRluXInd9z68EWpIObcWKnMcW6C
jJ50+PE7fmK59o8WSCuJ+8EmsGzXFa2xrVK+Seg3zTMthj+/38BPfz/nMTe0YBK8fQ7OgKguAJ05
1jxsKHzPSRvewrL/++tAQNLRMTD1Jlay5DsYEsGKmzpvmpimOqikmHAANLl1tij8tO2yrisRfyWD
pwNwB8bWNJf5ojAp7ITfxdtFgYIo+0BcC1JANzQo8GHGwV1tF8V9PtQ/OidINx9f9xNjLtz7v//s
pBZxNRbMeBaxkO6BVC8qwUdu/mG9XgbvrrPcH5PfWlfFbDu7IGUcY6Y6VD72xneWAXUSWSyvnrCD
z3biOKHZB8aZ0IsTy2ZwtPT7MdDnBSD0TviNdx+48BZJXUkjM1jwtHWevfv4MpxYNoOjD0Ae62Ue
u6a3TYL5jpilepsThhJCfBMhNxFmCE6Gjw916pQOf/7uW1P6EipzbYqt3k3yakYLFlErqg1cA7yG
GDz+cen+B3DxDnDxlud9mnCxHecjWNXbX/gn2ML9yyZgGIqgDbyMHAHuCOXs8B//SzuALUhSNTw6
h3CN39Oq/L8oqgmYAn+tE99N5MrfXAvjL/6CSbYeLAqIaETK/ytYC+ct4+e/VhRoVeygDIBZLuk8
oHiO/Y0OjCI3r2QSJaRRGPB6LK+CdF3bTdRNLuBNwAXLN7kY9iN2SwOBjx9kaeQsbYJ5YxrkZ5VO
E+pgI7e+kWAKKokvQB+SkqU9zICjX9XSBOaKSO8LWO7NJ2baeGQGbVIyrGlCXFqNgSYjtmT8qYYI
7UVateT34zg4V3jdPAjEU+c8TXlKT6VZqlohw20UBHV7tguUgDC/o36BS61iPaDJT4/wmY7PcEMr
Amp6r4QxbJBEcEaeyPtnQyeri7GndYAfIdd66ewxvm8bIWWYjFb+M+4TiNUdMiN67FPegcFXA5l3
HR+sTk+gds3dQTnvuOA3tlpVeZetKRwcjLjl4lVTlC4TDpuDrQ2zhkHjKiP+OvTxeC0HWMgsxIBH
QxmX831C3W9vaY32F6Xua/QmyNq87fCtFRuQnTiUTZq5Msw9OhBhOeJKW0G6m8ThvpTOvll0cxfH
UC1u6LlBAY6dyftqOIOII5t2lrYSfR7gjcVbQ1Xvyczh2isMnqhHU5qAbdej3iErYQcINXf2lnI+
M50Sn7TMjoGS9US9hej0jU9amcQFFG7fu7b5ffEKZ6YzRrHlLY9xh0g0RJzq73XC07XDiMnPqGHR
boeanZhA4dVAwVuUWvDd7SYriRrXGb4bE+rq0MpxcOxMvXQ+O0M601jRCvmg8sKTNH36w8dubGGc
JmCbzdG5SKt8WSuVCiw6Y9Bcg/phMlIMsJJIkPGMXz6qtTIUdF6rcGyNvudqgwcH5RxoB7STabd4
rzoXuLTE1xjVs4bZY7TnV6uv659ycfVfBCDot243M6wWlWk12HghwUSNQs22zmlEQkuwtYFb1s7p
98RVgwphsc44nfxeAqYWzTevqhNgErhw0N3O9sJYB9RluDjqeiGXM13rfYVER/kZVig4rt23TBFd
EboKQFxtynRj2Plgr+lXuhfOwMaJhr3wgJXHCWHaOIpo+bhm3XTfZ00UN6CdC6w5idfvxzT2uJCy
KO018hDH2XqmLBZGi6O5rMzeuTQyqxRroFLNg62Xlh+RLIRRNDPdtoqmVFaUtTHK4m3dZfK+I5Uj
23vE+cyRWzGoiHxt8b831QLrprPpooYBwHz3ZtJM+o0p+5Fbek7geXHcFa+D4ffdZRd4yVXj4i8I
bX2a9K1BIFu6hkyj21GzcC8OBN3mF636hByyQjwjH19etJpbHzGvdr9WgPa5d7rdfC0SDU1kHWdS
W+kK2hmUeafMwnYJ0hKCRzI9+BTiGf09U97IBrdhyH59/ObQSH9ROa5H0kmTDKK5qsCqLYv24o0Q
/VYETwWvXh9rXrjUon8gl8ob9hbLX0J8xdB+rkgJuecZs/qDZ6Wh1QrLOGNGAt0+Aiqv0aLHsPjk
U3lXKF15cOFMIxncjF5CMnlVm81IyFETGBej3qjpRtrp5NGl9fw0EpMchwu3Drgcdgt5PSqdAzR6
NLHsgBRaOveB3IzcSpBLtrDFQIxmLHIlZHeatynkYqXrdX7jNH3qrTtw5elKDmiNrjOVxPYtjkX9
u5aB8A0FGTr+tigWF25Wqh9UeO4wTbctAWC4WaxGz69qfKUVeIzGuRsLbR7u64XmemQTRSXILnBt
75NtaAkT3WSu9QutTRkAd2PpuCJcUtcYzdCW7exOoVey+6aDaqT9up9H/dFbFPFLM6IrLapsT+nk
Gmo830liAckw/XjunjxHH4qfeQGIJQQK6ZMHwX0FiN36/rzN2dawSsyF/YXkUv+u51nsQ8hkSF3K
yTS+H7KPvjMsy/AdCu4V6QSp0mnDlsOD4tosmETbKthkbe9NGPJTd1r1c5LcOHquLnr4IM9pVoox
cpcgu14gThlb4UsJJHH2NeaAqm5+xEO8/HD6vLut2zz71pAoepkkrvFF8EL/MBg1LJEaAoiBLDqE
U2Ce8149pcZHC3Y9ksRUlkNkHYZOmFtEAiOeyIQOHIqAUWvmtv/FklNQX7o015gILiXb+HboiCz1
26XkK8GSMyrgclCWa1YbgmasZYV3tEYQGujTwvfSpe2IFPIzQGt73qm+cZ5qpQqmKNM4P8Kv5tmT
eRHHTBhipm+WUlUSpgM9mE1edii1aWNwAVvEwu2FkcKuhk4o8mRjSCabYZ5MHqxZ0Y5PgGhxwmue
bYvQMcY0Y0zlG0goGDQ9pp7q/Wj2AtxrgxXoA58L6HlhFoj8agmINQ1Zj9215sQLj1lam98ACzL9
rFlQJJ//vJAbkPTONzd2yl9ezJiDwsttug0ZkdnXqq6nJ8fMHPAEQne/o00YHizTIvaB6VVRhgVV
BF9x/Ao/vFoL9nII+lc/nfO7oB1rFgxboqfrnAMLv0mc4n6u0qyetnxtg0q/rCDpPY2ZII+vj4cW
ISTj8l856qNfUo+DX4bd6KxOpX2DccqtQ0Sv/a1TYT/Hy1RfM0Ianiu/pTLHJF4/pL3T5uGC3xBJ
s22Y4N2NxttBu6NeqqjaroqBDIqwSytrWHs6WsAVhfWwE8KzxjXCvNKKEpQ8UPcTS3911bTMK2bU
8F/gq4DsszIinPRJBjkUd9N88K3RfkC1HKOFw3mQhUClBcPbuGHPNWX+w9CLyo3SIO8wlzTEZUeg
C/UD2FA+B3o1WIeZLDk88DisFHu1s9wwsIHp0I9jv0en6NvY2YvsZrTjQt6UJAcYKwfs+yNfFD3f
Z0FuPHlea6rImnqxSXqXyc6EctVezYlvxmvLG2drY04VEKGq6tzHwWLStiV6x37uSD2lz2Ml+cOS
6c0duIk0jqSu0d2e4ry4YlEH7xjY8rWEh/nKbnb+XkBb+OYvOfIHBljcOtBcJr/S41ZHvPMeXsum
6XnNXTHcpZ5IHpmr+CKKR7ZjDHtnUO9Cy/MHlY0iZ65iuF/nMVsuqzh12o1jqSC4aDyc72EHNNzY
96kgtYUBpvHUlrK+Q79UlztYYxNUUmw+K4tvx6UhRpWsOrsyJGNeUI1hIlpvD1dFmuFgEJ6tliUr
aBpn7gUYMcYjDCTwevZJD6uTZzjno2kyE8XV3Yitb0nWxsVke7DAVI435DkNVRjXk/HMHqFMkM2z
SVz5bdB/SQYA/4BckdqHkDJzD7J8wIQT0aSW7QIBNyvSbGF6APmX4NNcLcSb2L6nHuysTb7UFrkG
oD8r0UHxMZMvlTarn76XAZWrcrZOYWU4qG1yhC+X5HAm9yNTXiC0SnkPZZNhFeAbH9+kzCgPvqZm
hpFLoL2J3Wnib/tNEtwsnkHGRcZrVlmj9mxVmmftMs0Cw16PqrrQVE5CkXRmZ5/DEnvMmJ2xwJIV
sBAl04tbxtT8BlUJRmdyNmIzpAlo0TwZE+ZEb4X3/xTE7wviQ+P3dEF899K9xOPL/B71+NYr/mdJ
bP9F5FuAjI5emevy33+VxOZf7lsUaODyf4A90j/8J+vRCP4yA8OGqmz/5//8uyZG4/mXq7sWEX1g
IonLxdryf//Pb3bLf3C245/13T+K3/dExd8bea5NTKwNZNxybMp13znGds157ZsKbPHaiovPFXCU
0MVRhDoo9v6lluE/j+R6gW5YjMOO3e62zF1Ds7OcQLJ5vmlG3bkDjmXTtUXP8u4e/H+e1KGbYFLx
c4bH1mHI5uNgDpwUTp27BCt/pBnOp7YTZzr2v3ee/nFKloX7BcS+63ENf+9A0dMA3ZgH2TqfzL5g
NE3BycpgXCKLxsGeYQL6+MR+76r95wEJ9yXO0wEbfBxiLNGfpIQVImmuuuI2qH1KqKy7JtLI3uRJ
oIVO0vfnOuy+93svmcP65Glwz0D70+Z+69C877QRNdlqQW8la6Bq3p0GX/Nn1cwCeSOqeQvB0Wc5
NepmPowarKFvdim5kRcTOIUbQZGxcjrAIE6Tl18CNsObDM3QhSRG4G4hgy2yS9A9yTx2+wB+ys6g
wP+cIZlhBzSRe9H3hKovJe1Sxtw09RpZ+BfuVOdfC7Tta89M2N4AIa/7qMubYaVLmvLhXPAJEJAY
UTXl3leApOU2gQ1kh73qtVuCu/wfQhf2N5tbR1TcAi6g7HLslsM4zFeeKIcXry5ek1xmkW55N7L3
QCWZAfEvTR7gVLCGjOvheWxnHTr8iCQu/a6Dd0bKEuSPVPti2Il/43itWhslSEjXHdv0IPuanirP
6bfwnNPbXPkktpGjt7cRk+0cvXzR69bcIbQ6gKkkgU+6WxsvHa33z83A/h46ISAy8M3zD0jvNXY0
5Rcbquxxy9cLzUZRkhqlYdelgkjhjkQFKVi3DjuuAd3EVDAxDvi6g0O6Sogqyhjk6PmKfMHuGQFe
/smwyWX2ksbY+3PmrExtcYlBrMzv7mIhc031ilxeophWi0i1q8mMfRijusNGwB9/xO6shbDSjQfN
ag5N5lo4aTQPZXbl1qhVZVmIfYfOYW0ucMJEF/QXCXLM26zo4ruhaMXe8AC6ketmwVAtdQ2xRFkU
ZErMzibHs+LSUppElBamvGig4XyeS6d1QTtXymCfUHoXQ+YkX2MCn41w8QW+I1m4mI9y+NOLbl2Q
8VC9mHEPA7seMvOHhM81hnnZjzsl8DOECfY2ts2dvzPSlEoKYci8HtGdruwSwqNep7eEgi20m5fx
9UBvvSinAI2rTieD6CCrMz4N+tD9HHW9v8xE7KKo5uIuDnTwtKeZGFFsJTKsWjofjcl+JyuG9rl1
Zbx3ZWYhI4P9PAZa4q0sEqkJfQBcJMt0WVmzVHCdDOeJ/k999//YO6/luJE0bd/KxB4PFDAJd7B/
xBRQ3tCTEk8QRZGC9x5Xvw/YUq+odjNLRfyzEcuD7pBYQsEkMvN7v9dAX4Hw52ex4+WF92A1U+Tg
hopTlEjlHc3K+F6ngW8tyjJ5HKU5eYdoS/pw1kujZNmqyULzIzgG+1WjGW9DO/Wvs043cNsW9p2X
xirG9Ya1rmGQ7GzcG49wNK0BvEGR77QpmCMqC++kKCEAGJL+4SbwdNmFUeI9h6EfXAx6FjnTaMZ7
m7TxK5xg648Whj0Nfk9FmSwJycrqz1IgimCpjnYabZpslPNVn3WEXZh0LBqygoPZE6CKa61cQxAq
S0yEjCG96mQ1CtwSU3r5ObOTPlmxHSTbLJtKK1t7OoryhWZreX4MUDZtYq22o7s41jRl4Y+J/Fx3
OMCvRiLPxqUfsiODKofD05Elhfs9UfFZjjc24nEqJaNxB3UyzRXC27ZxJS8W/c4IC2xRsS64lHHW
NSNZ0dfAbT6IKH40vcsGnp1lhlNaeob51N6GXS5iV6cPYy5Bo8URw0XM6ukHpf0u0Hsv32VYLDxk
KV4m4EXacE47AHXYo9RNTqnWw+dWjqQJbk2t3ePobZu72AyaL2lRjzfKmAbabUSaLrUUHvokd6Tq
FGwrSYqFm5opzqdBRB3msiNIriHwWgspJBUTNelahq5BF1hIjlc3Bx0FOtwuApaqmkjntqlQd3YA
raBaOPHn/c636A1TwjtE83j3WhcSUppG0RcRjJMDAIXpcmnjNcxwGvhgYZkLgbJy7evarsqoNaDg
yHupNZgvuB9bqZNecNwh3VFIxWVThArq7BZEi4iTDewoaGdjdxMzvPJGdkiUwuSY71srw+zSE9i3
dVtfVIax8bLUKvguS16RdLUufGOnmkNJ+DWZB5knlAv8o++B3J1sCtasQLgjV3uz6fdGIG3Twtwn
Q3Lf9+VHPS/D9eCNn/VSOWtduYgasVaq7gCSd2fJQXfHOrQG7NnIBkWnUcHOgZxFmkKPg5SnEmjg
++02z/L1BDto0RnTfUxCJEgUwaeFOZ2TsDrkcXxklQSYrr7A0l/nmrgQonDTpLjJy+Qq0+yMUCux
7g1tHZpB+9gyNyzSwKPRbUI0gua5iLNanLrM+xKI/hZnuQtTYZDYGYmj+K+aarXMA/uhwgGQHNqR
lEaS0FZ+XV9ZBeOomzamXCLVBP4dS+R/UfB5kCGJt+PCt1+ItURQrttuMCX3iAuaRaJ3TJkJcGKM
qxk2j9iVZQddHz6FhrnRBMFlZGRoOfNurCwT0slE05yrjjOelEMQjxe4KACh1bM5g8J+s5j4RLmq
qx5Vs3nR1D3Od7Jx8nOVdV9rj7qw1BthVksyq9dlN9ySlRoTTVblx9LyNiA2jCM13WDrtBoLfObM
ZPyEt1kBbTbZ9X2zFKEFaZjoSiZLiVQt+sxuDxl03Q5l7vqDhHNohlm/0tNNzi0c2kwd+z+7cnIr
kRaqqa4BIsGMx+pSCqLyQbHI0yw0UV20WDVqnUBa5xHne0imNgCloq2B5m8nINK7VJDksMbJbaiz
NZTj7Ai45a/jJFvN7gPyZBG1HJyTPH7ONLm8JsZxOZrYDwpV3UUGFf+sFQBsuLFTaz+WvnYRke2M
Gh+VOF/AxUfZ0vRGNMWavEIRCz40WA+jN74IwiSdUjdah2oYznvQEoda05IyGsW8Us2oOIUyqW4J
rLGFLFenosCHdrCl9gobDHtr5/rHWoq4ZfW4t83IW81JkyBx8pqElea6q1pvleclXvCSt7EntT+r
0hAcS3Myd5BELr0w24wyqKKgZ3CMJX1bWlK+IQB7W2HsA71eetRY6zfQCLpFailHmhJX2YDpdoXJ
KEBohHmmbKFUKE5wDuqPEO40p6/IZG5rdT16PWaJdYxNZ/gRWlO9qgZIO9DU+YxfO4M1XNVdeJ8r
/XVqib3d11Bb1TxgcBOF2avqSTGlIyRsDAMNWht5E9wMo3xStG6rpcWVrY27NqwPHRaNmBTS0yFH
N+vXhNYeQaempSXD7yz9vSGqTT70AKN6thpbQlv04bYYlS9x2G9MrbwuA+8+SYxrTddOflwdzCS4
jO22W3UkUCvjNIsBWlJexuGzAZA9QiUWsbW1m2pT90RulOIg8bqCSyAwrOMjLZdTEsXRyrLCE4mP
T9qQEpAYwpUGhg8xTlkokvWoiPLaH5XU0YV5EcXJki7pSo0V4nKSGPInJhjBJB0MObttJvkJ9py8
yJLODaQhdGf/H4ZsH+zQ6MBD4sJ9C3htHIZxYSQYdwVkHjsj94V1aTpAtj5MEe86innmwpwuVBjq
2rVZNvjwDcrCEq2yaWKpcYaKIJ+iAOFpitZc2IV6J9XKNoMyvpSryVykcjduCdFUHalSn2WLhxjP
0hCJrB4llj4XiZCJ/WqNHTZiJGAH9V2Si5ssaCW0lx2UkB4PzVrVbbqcWhVe6dXM9lZxDvNVdQKt
gdrcWt3nzs89J+uKY2v00i7spSXqnHmo2B/rJHscqsw162i6mcDJZr9TKE0mixO2LOWq6JFhwsB8
0Jtu5JD9JyjIxzRhvTENGFAK9Gvcbck7FRMOQc1QR89qZz6pTbIea2k/Vvl5Dq5cDkhdmKaWwuD2
Jn7SrAojRjNtKNMqCsguqV4hab+7qXKTxaUwtlw/l2JkpygsXpKh3hO7iDTKmMUHpUZ4A4kA8CSR
RQ3Y0B/lyDYXelpLi0ZN6r3X1RjSN4O0xUiWIBhPyTMShuNsnU9GJJOcWkTsWf3SVUr0GFpOTtHU
FsQ9dkTfaO1s6VpkcMnKct1AX8sIQo4wXqvl4R6vgWFHX0n/jAV1fIvF46nG4BFqWZXeTOSWY4kq
4QceeOohhY1DndUYoOkEmZJ2zv5Yxib+KatojDhqGijLVMutG9xU2AH41Hzzu8io88m7NWwjf1FI
rDhIxMvfd75ug5QTu9n0Gq4bRgp/eSSywrEIj7OX1mz94ndJcA38apxjORk2ldCOOCAGq1624hNM
ofCF4CezcUmHJrXFsCWnFbMZEr2UgOBVL27oHNjbzAqA8Og6jduwpQW4iAYVgiUMu3rhK6l6IDcq
2uGKTBJnX5ZuhuPfpWcZ3cro9eFUxXlz0zS1fkHSVXqsYvsTRoyAtHT9XrwEa1NcJRrKG8M3HD9m
jOZ2kx8qZsG1oA+H40ts3FRjFi1ljB1PTSbFi1xNhpVHM80tJMBfT9a7C1rvxv3Y1YRHiaCliBqL
+mj0nbmvQwWGTkR0xFVh+6kbo8x0yNfldcJ99CEcA3VPJr1yBTiAiIYA8fiIvCq8Jama7a8nEyzr
xLoXrxix5me6YySJs4A+DIzCL6bZVssu6tUnAp6Tg4xq0WmRgeyDtAoxs8VerV2gN6kDMsT6FD4Z
7/4OyZK/ht1rbkrhNUfdI7QmCeWXlnzxFdSHBopfYN1Gw6BdlLZS3vSTKrlj3bM9S5VtoE8edufW
c1cpdH2ZSHb1ZPOgSY1yA7nIxz3tlva60tMZ1TCjoVyjoSgzl4w9JdzR8ZcIQl74Absm1OYy43Y8
yKlK0OKXDNa8lS8tneFwSSTuOLZHWZSh0rulMcURuqOGlJFmMdK+05blSLSwk/REcy3RLiToQQZJ
OdYV4R+XRmwpD41IoUjMjVqIEiL3r1MxHhRdMLkS5buVA7+D6oH177pRS+shG3WNYosugPD6NGWK
yZcGZ89GNNDI763UlaIk5aGwVBKEQmuOl+/kZT6W7RLt37hUsKRet5gsrhTb6DddSwIs6Z/LShsx
lQs0N++LjCZYZgLBRALjaa1xwQmtg6YIayFa77Ls2S0p6HTQmdrDOmfhnxwEsbO7NI8rLjoihJNh
Ry+vWFPy34zdgGex31tbb0SU3TXlMmp6/xjVwydhTS9GiMx8lDDV6bRGWuLsrO0CEH5RTddWTJGj
avLOx7cLFbTfHQZ/bFwSzvTVMKDN6TCs3RFVUx2LxurXbTIl+wDGDCRt1L/SqGkfPRvyHe/z2pd1
jFtoVa/oorVLLLxGaITi1lPZBI96vaKBZ1NRqH6DGMsOHDooxr5RM8vRdak7VqlZrDykt9sm1/HK
TT06y9k0SKc2XRrEMBGVk0uuiUBroevTEyaujDyysx1Mqo3VqMCPp4fRpk4aGFe6EPuKOOilhUKV
8yEoZYRBRN52VC5yO8/dwpK3+D6bB17lgQXTpNUID4g+aSAuqqI4DSG+hIEhNytfDPautHtlXABi
RQ91ntJVr8ld3+Jl/lTkteEaCfnTEKS6ZW3F+XoYydMTtY/DsaylSAPrczhO2QoFDvzO0JJWgecT
/U5y7UWZt9e0Lg3XrPz7TqafYI59vKzK8ZFINUEXt8MsF3XlhvedCKrBGJcwelitO3mVp8AQXaZo
H8c0K1fezHQcwAnQF2onoM7xhKdZ7VJVpi4lRrvXoQw7GoFDbIl0fVzR5Fnk7DicVGFg+nLswTIg
x9gkA25PoXaW1fhLhalTYDE1YzCSnKJhtI6h7V3gUEE5UandJ43e+NYeITYt8k6je6niMjqbJd/p
HbMgLqFXRSOHB0vC/hpGl73qZJjZltDlTwoT87aI5crFq9o8MsVHjl5a9YYyJlmyEBDOjZ7UQS2l
LsfK1MlO0WfLDWX4OAGvLmvDGg/g4OlFNPQjhU6UPUme11/R6NcjWsJ69ElvsnhZWIq39bj4ZV0M
07JUG9HjXM1ftkSR7VSZ3A65gtRsF3o0U7RozfupJN9ZZctiKWkG4c9Ze5PhaLWnFi+WeYV02pew
2MPWqoQakdlbXB0URJFTBLBJnDvFUWQXKCNTyzsRpaxAmCrvxzaetqMXa05HVpyjaxUKPlVN6Wsl
ZxUxosNywXhD8jUJ7aT4hXyBkZ7MvGSzKzPLLJoTHSGGu/Fom/cqmRAu3Uh/PdiVtCPFEpUbVA9A
iPwuhpdFJ19BoRWYjhflgs0ibIkerpw7Dpq1UPTpI8Mh2tTVNKvdIpVWOi4YC7VjCxrweiz0jpEi
2CjXymNKRPRGaxRAZ41eHO/TpTF0+HNZqbVqY/D6iORIx7YK4xLzqvQkKu2EWCmpFxNNUNcOMTsj
UPKuSZQ7xYJsUWcBhXyus/8bS33hZRWzBEPCqkgK1Mhj1BrjvpzJMtjAsoWZVqRTwMrJtnabLcVQ
fDIjaxN52qU2Wo+YBDyxldLZ4pJ+g2imuQjE8CyKSawiUadLT5iUHXX9FPg9ZHbyeDCypsgr5War
VL1+yTtXHac8bg4VS/wmjZTaLRBYbYLSH5ZGgdLdD01JvsS+Pd4RtXnUw/FBK8ezRJuRiq0fb7JJ
rq9FD8BRNr4/OgTeoQ9o1IuixXJrgUW6BW1IQZQf9vtWbftVpmf2g1ePw4OOe2Cw0CzpiMXNsU1C
QRMdmptv4WGOI/mN0Vn3pm3sc2JlVwmy3CTWWeEqn9bxUH7KjLF0Va9fF92wM3EJYtPgAugeRlNY
j+XIOhoHsks9tenM9qavYFANlpvG07VREEUIAr/SI6CQUM6PeOer7H1RHelRgxw1DK/6qnYBwF28
9d1cZyxGRPD0Wbg1B/1khvZHu5L3ERTLQqiwk6OdX4qNNaW3g5CtVQK5Cj3Rps2ZL+3wqpba2y4o
7qqsdarc2oCprgIMiFvgEDvtdn4duklgrOBhvjQ0CGpsZEejvsykSX9UVdIw4AYkCostcQCuWkrL
3K+WdT5OD5GZbqYOM5FAJ0hiTsskhyCR9lXJ25vZe81UVqnX4Y7fWSh/ByiP9aVlaytbT+8L+CpB
WH3CFBRtIqXxXNpM/g6JN3yqAstrXMhgM33qUgRTMTYcmNQVlQodEVLubrSNO69AUG6TRy1aRtHk
2nFJ/AhN/QhDTBPk31BZ30wTAh+MTD99TrWiPA2pXW96NXdZNXa92hcfe03bpXq1Drp+KwJW9dAb
tr6vuUGOJYfA+x9w99Dk2ZrClLHqaYcMkSmAgTMEtdNxprGffyqiyvWjyGH9cNOsuKQb+tGUmAYt
n0VbNg6pnl1nNQASnBqgFexxcSxZmblCV0DhYbROZBqHwazXgdE5YB6XmlagpCZCFLrK0myslWTH
2YFbebR177ZpKnYZn7VePdRhuEJkfCl6sS/hmbl1Ut8aXnI5WgHo8sBBQJ8pdmy1w0fCP/gY7hEL
kd6gVT4mI+gXK7rWqO4EGQLXPhn1Za9d+QHeUpP9iHIeEScqNRYP8FFpM6jRUtMmFT7GcIBAc6yt
gvnCOkptsScayCU/d2lI+TbzKPtb3jF7oPG3KHri5Vjlr4rEP2hd9NjX7eXoZyEthGanRpMTKLp1
DbA+sg1I3Nxrm6WhG0eiY5DpSzOASWZLlnfDlRarwNp6zILQRJcs+FeJ0RwrtpSTHAMgqEBrXH3c
IQTX7WaPL8I1xvXtojK7fZHUSOcBYrHKX4f4dxZC2Q9pC1u5xz0V2OkSTu5BYAvoGH5/DYPhJkg8
14xU4j2wqsi0ul+2WpUsGpvZ1JPgzwb4BK2aUN6EAYYDGuOK2nZpROJRszwyTuL2Uy7a+0owdcKh
mNy4NvdCHU3XT6pnuW9ZXdovQzBsyVvfitx2hyz81AXmFR2jO1XPLJD39jHRuv0UW/aWXsStYNYq
6A3S40QgFzyN3bgLOsT5kXE52tHGtzymS5o9SmjDZPHslalU170OqKD2NqkN4bAvhbLV43QOsL2z
JunCVNkn59IE1cwXN22Y1Y6HjBe20LHv0pcIU9uhVNfFIF3YRnC2605ywF22nqDwm0u5nEvvpfyC
2sTV5HivJ8Hes4fr2CivW5lmXqDXu6yoT6x/j3mI472hWHeJHwzrVG3YP5kEO9AVJNU1uzCr+FAh
SF570vRAB3vRp8MeKfcF7hETdYUnHzC3CG8UnzpcIu/lNE105XorJ6d07NT2ZgrT2zjqBycghmUZ
y5I/wmStKLuIKN6aNqIgRY7HAzbL3SKxp1NR4Wdp1bwXvB/Jth5Lc+0PwkJIrxWbpjSVu3HuC5LX
BUKvWNhlmGpDrs0AdVltMwAfq8KDvmc7+1HCP3Zi0NnTPpQ15ajqeuPETZ2Uq5xMhqVSVfMWyDJW
NJJpIpfJnNyUBDcpNtBPsaZGl8lYgvrE9lhC+/Nktw1D9bobQ/1SMwME+GNo+7gSx/JL19kgMUj/
WiYiD4KQ72HGW8rBUxIMXrXxQiI+0SP57SepL0dWyD7vL4nuIId+sK2WxYrcFCIlwicMlQi7SLPq
qqR7uMlj1bzRQnt6IOsYg6e0s06SXSp4mSRUzHboT27dCZkIumS4BDrUPnlSID/2IMmbvJ8Z2Tp6
TkxBZM+JaMMly9An9wrybrryzLC/LnkyyzkYe+kVED+h53fLrPbDs12aiAPrqUWN1gwOXXWN/The
7kbUDHu9HbQV7QSVjZ1nX+OSQTCGXFM3JmwuQhj1qrZSQEmY2Lv+CHsQs4tRN3hG5C/fJ5k34OrT
mbtO761zgKHrCkb2cOvHrVhYForWXiTDHaIFqHia/+LjFePm4xjCj+xZAFDgFptazdqdNbv29GH9
TIDxo9nozUUIerBU4EDdtqmQ24XI645wjDjfjlMb31Q6wGrRh4Ay4KruVCmKY+Z65sS0UuQU5Mdj
oqQpCYCqm9NTRm8QWxrb7reDVCfrom6Yf+TJXJlWWezLvMp4gZjaSl92Ra6ccjD31QDsdm3LU7wP
G30NMeGK1pB2HaQT+2ByGuqlDKvHHawsW3bsth+GesBHDSuIpVo3GRZDOuu/7icA6uHYLRsgVFfV
gJo6DbChDD3r6OWmdMK1OjcWZjeQXKyHhGIFeZdcqGNPyywT/l5UQ8/a0XvzagLjYoHrRXsKoSli
O6pEey8QEebK5mNZqeUK/Kde+bGRrNk72dBV9RQTiZyFvcVl/iR3Zh4yAmqaTTGmyzv8OOwbu4mx
RqjbvH6eFA9rIAiC6ao0+/bCKuSUcs3AUKad1Hbd9TZcViSrAyW+KdaTqKuGbUFEM70K8HAhJUwT
R68axK5GkLoTcZFAcy0nwkeMoIi7VUoG5IYMl65ybT/y2PurlbhVCl8tXH3QIAPaMggA9GP7goh2
VA/FKI3sGJvxNMTYw0B4az4qtZJu4i4MCN+EbTg0jX6E85hzTMk4FV5tujoEae7pmEK7i3J18fcp
g7FTtApQgq2OcOctX1Y95muPUiJPPOWjbURG8FEjPt1Hm0FnyzWN2dvl702glEpJK3LpdxCsaG/g
okVvrCnlE4lTdbP+e5zGEcGOABVFROjvIgj5LmdkjA8OFsTBve+RtrR65Qr9HzvvO3aeKqBk/TE7
765qfyTnvf6Lb+Q87YNs6rppmBYVK9seGHhf9Wq69UGg/oIKAotMGPLs6vCNnKfJH/DmxOAaGSN1
uT4z2eq8bQJ0bpr4wL+xsGz+elDjXeQ804YDqM3CNQs624/JlrnRdEL0+H5MaSZ/qpMZnIKNftvI
A+jJd3fmdzhzbw0V4HjN36XIQuOKTeiIP+jdIfwSzlvG2pJ0uNqNPSO87FTTWmmxaNctcV43cZRT
IVTB9Bdsvd+wy+Zv5jsR+dmGZb3G2n6n47QGjU2yCu019oHPcx3WbkFz4M8v7zc8x/lLNK6PlDzZ
VI2Zyvfdl6SibbQ450tC3brBAgQiQHeM/0qz/IMa/etd/O5rfpDZKh2WKoXN1/RVF57aDIJFX1bS
bSEkGOTMPe06H0yQ3SBhuiKV94Gcnyuyw/y/oCb+kOH47UwEceGWELphMra/v+A+wUTI6nmevSM7
KAOd/Cg5tAUdfa3wXwId+pXiqAugaadxrSvqSid9oqG1o3W+/StDxt99xlBNv53N/Pvvbj/mK6FB
Opa27Ho/p5jXD9KcVfavPWNT5lWFFmnzgGHcWj9oj4UY+94j3XEJ1VxfSWqSnApWQ6y6iaX986/6
8XrwN1AIXIfAq1s6Gtgf7q7Qap+ddURaBuS/RRmrPNGm+SvKrPbqMvHfilXERFA9TSp7xqwOYe1H
Ubnc4hHIWjURZzZEHqSWMZhIW2vHeiGCwMvWomuDYF2EmnjSKEAm4go9rXiEKEgS98KUraaDVil7
7Bb7njyNwQo8ki08HKyu4q5E+rKgoSYuyC+OfSdEnxpC8QlQYcqiVnQWKdWs91US0rOk0kzY5mVY
710hPYFAI8ZRBkiNENKQk5Go1jEduTPbKEYmFuOTcbLmasvWD5EKtrIgFTgMF1i2m05t+4MCz8vs
hAtxcLwz+wa6SNWVwsK2V2qSTTj/d13EYW1vgmooohsczQtgnb6Ex2mVJRUddaJ9jwjH86Citb4N
50XR6ceNegdlQ4LZ/znNJgFPoC+UTyiJPPJuE4ReS8z1MOeU0kK6txTLyF14BYNb+VkdrRshwgoK
leXXqwkXMdWR0wrrIMnM8TGKAvYAhZIqBFzWFn2rwNM+DgEZVPhxhM12SJO03fiTJB2TycxjOsKN
9SzyoVAu8IACAyB7uFGxZvegbwaJEtKYaWXpGArFKtd4mgD/9EZiPdtyBOi5Nu3B2vukmNiubY5I
SCTNKmVYx01y1iINjLlKu2lcZeEAvycGMJgAd8psSfsok2Yyt3KpVmroLQxjtC5LnKIu6YyaVxVx
kE8670juJEmTXNtdQPx1TxiivghjrUCeR1B052rSWH8JBg2nKl3HDg3kjiBI8lCD/jZG3k2wgdFP
WIkFpoWXqFJWyqIr1OQz6yf4bq905adQZE3q1IEaQN2RLCKZLVl8lugunHxB/2jBC4uWKyA40VwW
pu+zFW/85JOwMxL2Wm3AM7EnhOBLjE71CPLvffb9or5k342FHcJsv3JUs+0u+rHIHuD3McH6he9f
hJpGTqiZxdZVDRd/WmhZjWrEDKXuZqAR9dzXRViAcfdDTktXqkgZNaTgYSoHL3JTuc6RYZFlGSyE
UiUnmGlNTMFuNSSVdSEEN2z5rlTSRtGFaGN/0nxtoNnbIT6rVIjArq/K9R1CLntbtUaFfo0oah8Z
kqyzLshErYVjKmICQTv5agzSFvss0suguGIoESxQaqI/jRnoFwQ4hphvJaa0kaUE4EagjmkJD1e0
Z1MRnbzP7VQ+SjTUHtVCw/+DYWZdkA6S0dBqmr5xWjORHw2b8CWc8UKzQMpSiGvb63gvvULkX2hO
GudmGums2FUezTQQJbrIvGK8Y0hBiPZRhrpQJvuBtywqIMUxUZ4Q/nCbIgCA65o5RAFF4jFQNI8z
B4zG09HTU5E4mqE1H8fOSunUjY3uhoyY6zSDKw5TrEpfMrzf8EmNtJhxO0IU4eYQh4FZWKkaG1FG
6V5XBAFAlogSncwaXm5axkUZU+Aic4ctg+8k3Ze+Th2garoaJM2XASKyMW4dNSjyR2TfJrOAoneX
gwLcjiuMVb7IsgQN2NBUWKOjpAwHvSXk4xDGZVMvkoBSbWWG5hSv0AvaAoMPegPL0vCwh4Myq+YL
wh314YqYNWzYwjYf6QulRelhcV/r1s6ri6pCDF1WOH1SOYi1mNAWHhQ0jvdUTi2SVGTqN0EtZGC2
WpMDxws7DdYnkrNkGeRRNR0LBMCXE/JTFRWokpAgnqG28+FcLHUFZjmoBf3fGVzWQU4waIw2MpHO
KM9AEbSNgP3LA5MJZXd9QxS1g1DRYjSD2dx0ZQRXBUUtoEsmZ7KxNsDNmAYrQ0J6nCpDt1ZtH1KO
aDSvd/wxRwfZ+2rQLAerJY0WNyxWoNos8DQdacXJkOmx61rRwDX7ZRzKbQkUYyGoinVzMdZB0l8b
VRECYHm6qu1x3Q96OpTjAJe/CxJrkwnaT642DfrloPZ4vhfmoOnLQI6pA6cshFCh5Jz8KtVzVdqj
vtWrRUr204R4nxk1Uqrijg2mL5ZW0HUnmSByY0lwRWItUTzAsiSu1JaXCb7DNBpmUM+hGsZC0ZDx
9zro6GOgTvp6AohJhnOyLPJIbW4NAPXeZeHUHvQB/euGHslgX0uGxw3DJaEcVoGKL4lDs8DrF7xf
eu7w5rQT3oyB16FYDzVpCTdKkxdQFsmcVuwmOjKtRjZgF8QeMar5Ri786UYxC3xt7c7Tb6B6CdjF
npqxaRzLyiXK0zYWWCnrOodQkyo6WFbXfynq2IQ0n0ak85KZm1FLY5PWrM2wEvUuUexAUJunc4uK
a5szp031gSo9wZtXNT42DQKPgxRIdc5MhpUl9EKhHUqNGFu6QGYTryoo0I+vu6r/lSXr15N2z815
mTVhM161L9V4/VK3SfOrwGr+7WUeZs1t/j/70Dfl1u8f6GulezsWL//5H5/zNmvmM/DDPHujN8OE
6U0N/HpGr6f7ZwdIzlxV+8yRX6tWhGS2hZ779Yedc0KG87ffG1S1VBDsdA359QezLb7xu1v0Rzfh
z6/vl7v555/5s0t4eX0w2+f//I85PO5d90B8mC9dMWZvxe8v3VQ/2DidEppMBT7//AI4/Btd+lzK
vuvSJbx5NNs0jFn39eba7Q+a8Ys08Zdr/+Um/xtd+2/gn3996CsfQB40zVRnleb888M94OYololv
0b/dg1ff/+DND7JuEEqhf33vf7j4+b23FaAxytt/r/d9zm1756CXGfXzj8yhvh/1uvaBipcf8+tk
92938YzH91698YGnjpDTEr+82XM4w/c3wdQ/oJy1dFDRX94Kfv/PjoB/Yn74dQF1CL1/fl06w5f6
91bYP/rAt0Xjt7//umDMq4KmQB/6FYB9/ei8lv7y7b8sHvOf/9+bpfV1Wfvul7O2+rs/vvls/ZsP
f73477/r+796c6m/ew3f/nITvlTn6nMwvv6T8etVnc4pC/Y/Kn8+o+z84zbgv8/zN/uFX9+WPzsw
Ub44Yb057DzLvPuw1XkKk2/HeX0yvFTvPep8j1++HWY+6LwavPugiBnSp7e3YN5cvPe4y8/t+Tmv
vh1oPt154X7vYVfVS/Y5+Nu6DX/w5TN/xsHPmMucs+e/bev5f/W3051P3mSpeO/Jr//ATfB1V/e7
m95/ahDftJjD8J58O8H5dBHof/vj//zAf2z28M4zvnyp2m+n98vZMsG/9+7+YfPrnSd7/5K9TO1L
8naWEH85Hn5vGvy1hvjtNP62NvjXf//1/s23U1UI8fw2r34/M//JzP6bif1PPvv/axX44gfnLKyb
85tykALmvUPnH9NL9XQOo7cHpqX27gPPCN7byfUnjPTFOfOT8/NLHXw7w9en/hNuxBG70/T8ZtZW
f8YJB+2PD4391Xtv7qJqs5fw23HmW6D9hHN1zulT/vz2mQksmd97tjdV+LfDOYvfTCPi52wL3m6M
xE8YuBvQkL/t5//c/OP628W/TtXzzvm992KbPefZS/32Jitzc/knHPnHo/6E12J3Lt5ODdSI7z9X
ZI7+OP04nWEW9P5Dn/KqCXh+1cub4QYh4P3HvpmpH7937J8wMPbn6RwHv70lP+G9PpzzNxs6Zc7t
e+9wO54/n/PfvCI/Y/985N2jOHn7+GbDpfefcvIcdi9v74XxE6aM4zk5jz++08ZPeHKnl+L8pphS
zJ/w6ObN7eeX5Pf2+srsM/Xe+3x5pk//w6r3Gqby7gNTBoZFETKBfjvL1+V/ziZ477Fvwv/i7mqW
2ziO8KvszXZVVOYuCIG8pIoEQVIiQdEESFd0GwAjYMwFFt4f0pArVbnkIXLOSYfccsyNb5Inyde7
GAo9WAEgtk0qKl9ESu6Z7Znp36+7J0M1hdiwpHLKvsDt6I6UIaeKEZawLboK/b+WOB0QPqgqN7rK
3HO5D1SqANksviWz0L0dgYREuv7Y0yXsIMxeVXbcGJ3Cz7SE8qshIereJWkc3XnoehlnU+9Hr5VG
cZRm85e5uByQLDTituqHzBc8yyYqQZEQlrR/NGWLoneugA3RmcYqDWdl8qbmv5awfdpmMAi111JJ
anlEZwRM1UrqkCIbhRnmXOuMDOA7agKuPf6xiJcsLopgK3Bca33koo3jqghdrlUUDig24X//9o/k
Vs2UdxLP1EBhB6eqF42VPTUmDwH1el2TiJB1zTiKX53rJGVSkSB3mERpP3r7KEtHwym4tdc9+fHI
qGgGf8l4P2WTgYrsCnSWAPshcSOwKMY5DiIwsKtu4UaaMbMzkBvbxXQ1u/D2n3amMoOmBpYQfQGw
gzvoiSlgyFyqV6F51R8Z9SpJspI1BCKCHXjaJZQFZNC5mqZob1RCfK3iesHAUq2OuOK3F1lqIpg8
YE9AQnSdxFpPXJuH8u1V9Vdb/2b6TC6goW51sh0FYId3iTxMrD0Kg7fNr4h7cvBFQICAqh9wjaYv
euB1UpU6RuyugGBoYnuxCr2DsY5Nnx0rZuvQ2LIv7h8aZCNd2FSx6fU0Nw79nZ3aPkCca+m/3AMu
bIGqD3hx/6QckF9c/FWLAu42vcnWsn9jf7lK8R+qUYwLaZmZ6w4BuducTeMMx1xcAaIqoehOELfA
dY7NdJGyT6n2L961Da/am9i5Zb7AA3yTxEpz5UNz3QT2+qulkh8Y1bZUJfo2igcOCyRytGfZvTLM
UM4hL1V3e657asJFJpLy1bnwbuzw4LWApPwJcL7Y7i0/sH2BW9BR2cB4B7Fy0srBjkAcoYMm0Vyk
S4Ri5wqJ9uy1xgaemqOXAgFu/wwXwkPuhtnDqNa2B7C9nf0XjXiCJUPniEbw9sftqV5EHi7dd4nn
2jB1Cbl2EoGs18l6AwRCoKfZU8T0AAmx3M0mvTKHGy4IpvbtC/DooJd57SxhN3JOXUD2/37V6rSu
blpHf/Xo8ugYDHPvfyOo5z3/UU0YEL5p92vOTDeQ8LLKv0lQqLn5sCLZ/P+QmA6HsDTZHRAQFweU
AGBEBdQIOrkmiGkysr4EXcQzuQRa68auj/0cIiA4GRgryUiwSYRImyM1WKRJYzGrqv0rPc16GHDv
RR+8dKS9JqVvLFna+K6A33ekxxjRCxh731u/nsANRCpcxxE3ZtZLl/Xn2owQUePZuPoqr2lDS/nR
7/tAbt/kkUeLxyChbZtqqr0bHQ9YPLAuYDkd/WJ6yK6yG09Y5Kq3szWcTZl+lUjLtX7NFCL1Bp42
4HgTnmmmuTqVd40uOU4CuyHwVFvpyERTLq4lQqpdPPsTgEc45T0Bb+0EUW4mXAkPXZW7J8BSMTWw
J3BkyxcBQZHqe20+/DvV3uC7N3eR4blJFKVXJ3+mJzPGCsLPVWbwuem5VgGahgnQ1QnasTPl4kvk
ObBfhwuYtFWZC20EVocq6Tt+poQaaatZlPKkjF8XULOUcro39tNzt5gme1d9cCDrEBV4xW0o0r4T
C5bwnNoKCbfU8EgZquEk2ECUgePkL05CzbUxLRjyF0Fru8388KiNTNXDuzAw8S2ZnKqEysipOoxo
CMQDCjH86tBgaHnGdo3ykMq8uHr4lE3cmkyMqq9OGJ4JT8MEEmjDjp71RzoMnZDOjsCOCyzcQW5w
2u+n2xHsCCgQJIb1kKcIA1/gBXYow6O8cw0MJtu0LyA8O8jHO7C1QCJi3cmcIHAgofm7EffSMCbY
cmT7uFnn4Z+R143GD5/yLNpl/PCvSd9MOa9rArxGeMs4gDt0lKv+AV01+egK6EAiiH09XHrgEtBq
xAluUQHjHauEmUWBBBIaFWjGsekDCRxmC3EYlLQxkyCQULDvl3yQQAK/9N6Me6p3z2+xRBKikKHL
71uiousQ6K4ujDmW6sKA1Opv5KA347UHDUAOgd2mNlxoqgNBvd6fKkuarkilClYIocVHY2ejSCxy
uRMYT2uisFEfufA1/+arKCRd0tQUkXYMl/knbxh1Opggh9ZHTM6xZ6mwnludT6TrSvYSp/RpFFtZ
HHEt5O9ghkK1bRaVBmVQixwrVI0FGTJDS9YEIBwVWTu32pbhIUX9dKU9v6OXwE16zK5GG8AAIzN2
aw000kTLvmo8v0Tadhi5qxBmbzfAUGb0zaQGeisDksmGtxt3RjkX8fVebW8XrSsDNLH00SiutjKt
u+lChyqkuPYyJKiBntbIa+2jI0m9HuyiUWfd5V72uU/Mpsu1EUSZAsY65keFZFp9v74X1DG5HPhV
9IpYeh7bLKaGo1j37LbJQWigAwf9t4fWo+i66gcr0fubftUjLMm70MhCxJS4xf9biCFadm8XCKUa
uFgLcENgQq+MlxTLvpyWKsTTt5gvBEaEXzwJiwRFdfDr2HHbH7Z3Zg5IBvO9+gIuxqEOhybjtQSr
ntqG4uowSsDY3O061fFHPYzunK4RwSrpsekqKAZ3QGQSAePDLBwCV8hOsCaw3SNNNb0MdSIBD3kT
gw28oEci0tZKMAqFMwGmqqOTF4TwhmfW/KgJKm4J5TJYgLfHZgnh21jS7k/f7bGKI12GXFmpjzZk
xTEQhX29yIk9gRd9Ynqw1Rw82b7AyZ2gD90k0bPFDe8vGe1P5/GJjgFv4mQl+ADUN+euRGgUw5UQ
LWDXFx6mZcn24v0ULblVzJiAnnjV6b5BaaUjHNBsXYBuqkK+W1+AC2917FwwP6hV3+xbgBCQpOLQ
PF9CA52r1Glb5EsE0s5NOspc08RfdhGf/tg6YXSHglh+gSUwMecGcj3VaOWpOQDJlwj+nWe/abSD
yOKhvQ2kOHyJasp2FA7AE0a3LiDWUDiu3ISgwBNB9jLlm5UIKn7BTfElYn+ITNwrLiskVDNGS7iC
TQJIeomODZmT7fElioWukJBx7Cm0+7PXbnvNQS8aoD92J9B4SIBwLjXR0orH8iW8js7UqSiBFyyw
4TsV9lQ8sJRIRASBBIvv9YArj0CioKJzj5HbRXCAb1lA5V3fUtEOMy4RJ7LLbH/brouKsTP0JxhE
3G1cDuA+XT3dEKgS9w5jxpnECFbGRza0tyGRoaD0MOYXWsKr6aBvlfMEJSByqOfWhGRtOzUndV+i
8qYIGaN1ikYXIL57zN+WsOfOIswoYNxGW1fMFBYwbB/+TuK/zDVr7KJxLqYkIQu0hwoJNFBeu9zL
hdaKQsiqobXF/dPb/mMKAXVoPjoSpbpAaUZov+FdOWkbkcRu6HVUeOd2v6SBRBoJm3S2vRQ8AeJW
A1/BlO5younp8g/tvgYU6bdbzK1ciUrfCzA4VhhKxiivrMHdUKpeAr7K2xb466MCixe2RYeBMtXn
ybiWRd6f9/mVfftCB2K2Gcubjf5+Ib+ATM032XmyNMdbX/9Aynj+PPftsRidnetcSD+l3GrxE/4w
GX8QZz0uIqy82F5YIjFvIHjyZMChinsAkFmiuYVuf6iywjAzIZfGEr2yaLdQH1waC/jwVKGAsnqI
TUZaooC2qWZwM8vMIolYSdO5HRJw7KNoDPQVR21IhDQs3fL6I4lGe+gr4rYrkYhAwLgYoNtHxiEi
EoDhUxTaG/vcCtNCwNV8i3vsnJ8vUabdVjHh8lwUuUSFGnmCCYFvU8aNlYiGTc0hZEnSiAxa5vcE
EqXaRWMYTHdOk1yaXug7wyWIRFe2YpXzrM9dwkDCIewinGQGapBvvxv1AJ9ZPIFAIibfBQq14E8T
9zJKyoRhIJEnLhh1Y5DEQ78e8kap4rSQCktdISVqeA6pFCQZeTcmHppSIY8adMvP7dXpdWflCgL+
E4b7KaeALJDwy5rwndAI1rIgNy8k6kM6iltFAU0swqFXciLR4zP1WoB1IObF63sCidqT4nbChElH
D59CPWbxNIyOFfqAtsIKPDgK8K1EXWvxAYUW8L4vkuU/2F3T0dYAnVqL11k0m6039TyWP4V2vkkn
rAwNKpFwQDzyQxTezuX14km/RsATHb32MRPMxyBtIFrXpgte7tzLYKZVnb8VjuJLDYEoULtohKLG
EXPoJETLITAhrp8oIbFoyE5Uqjklur03IzI3vj/TiJROhj+UGR4SZkAet6ceNJCNNH6nbB2JDHYz
iuxjZFZmXcAFPja/ME9EopP4MbJ01DHKNjTMMyemHy+POFjZG3BDQ38+AQlp6NnSCAWJuOqcfo6R
p8Mm+/KxxoEmWDiIYgEQHTxPltJbxsdnnxHeG7LpVCMjO7+h+Te0+0ew/kL7O3azADS2Yn978/UM
rW57sKkspdzRlSjza45itMhC0KZEQ2EUsl1v+51f6HuvqcKSdJxEjvLCOPXYEhnKGzVBLiSz357z
WsI4vkDdO6cq8WaJwe818jYcLot0of2A7Q/v0qR9ODWlygXVGQILqCmiqPQJJd09ZBo5h26VusCl
hpJK0GC5fMCDRM6s8BNOdYho3J+8gwTeeIKq+CLEQC8W8VA0KW9mkxGzU1A0U/1QutEtAJbspgYS
pkQXfav4biVGxnQzQGSczQrczJ9xvKYIuRxnKbr5W77mDrhEkHjJyAwkmms0aX4Hhevso13cdx3e
ZaOBKh0MIkUnwd26BGhtDp8pqqvQ13kSxd67DOMIYC+WmnENagGPce71Pbg/qFtb38/pBR2fksq3
qo7P4teQbF6VJX4et76s7O55v7Jo7Ja3bfwc0Vjf7e1ERwgbsrcpMV/nKkucwsRAYhpD9+E/aCYw
04tPEkWV9scv6enF+/KZOWW/3Silvq7UeyHlXlYf+bz34lm+sqQw8xv8ypKq0K/sK9cc9lxO9kO4
X3/+HwAAAP//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0</xdr:row>
      <xdr:rowOff>107950</xdr:rowOff>
    </xdr:from>
    <xdr:to>
      <xdr:col>10</xdr:col>
      <xdr:colOff>514350</xdr:colOff>
      <xdr:row>4</xdr:row>
      <xdr:rowOff>165100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D7EB7-7640-EA0D-48D4-1FDE43C6A5EB}"/>
            </a:ext>
          </a:extLst>
        </xdr:cNvPr>
        <xdr:cNvSpPr/>
      </xdr:nvSpPr>
      <xdr:spPr>
        <a:xfrm>
          <a:off x="1073150" y="107950"/>
          <a:ext cx="7696200" cy="844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ysClr val="windowText" lastClr="000000"/>
              </a:solidFill>
            </a:rPr>
            <a:t>McDonald's</a:t>
          </a:r>
          <a:r>
            <a:rPr lang="en-CA" sz="1600" b="1" baseline="0">
              <a:solidFill>
                <a:sysClr val="windowText" lastClr="000000"/>
              </a:solidFill>
            </a:rPr>
            <a:t> </a:t>
          </a:r>
          <a:r>
            <a:rPr lang="en-CA" sz="1600" b="1">
              <a:solidFill>
                <a:sysClr val="windowText" lastClr="000000"/>
              </a:solidFill>
            </a:rPr>
            <a:t>Sales Dashboard South</a:t>
          </a:r>
          <a:r>
            <a:rPr lang="en-CA" sz="1600" b="1" baseline="0">
              <a:solidFill>
                <a:sysClr val="windowText" lastClr="000000"/>
              </a:solidFill>
            </a:rPr>
            <a:t> America 2022</a:t>
          </a:r>
        </a:p>
        <a:p>
          <a:pPr algn="l"/>
          <a:endParaRPr lang="en-CA" sz="1100" b="1" i="1" baseline="0">
            <a:solidFill>
              <a:schemeClr val="bg2">
                <a:lumMod val="50000"/>
              </a:schemeClr>
            </a:solidFill>
          </a:endParaRPr>
        </a:p>
        <a:p>
          <a:pPr algn="l"/>
          <a:r>
            <a:rPr lang="en-CA" sz="1100" b="1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CA" sz="1100" b="1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361950</xdr:colOff>
      <xdr:row>5</xdr:row>
      <xdr:rowOff>63500</xdr:rowOff>
    </xdr:from>
    <xdr:to>
      <xdr:col>4</xdr:col>
      <xdr:colOff>469900</xdr:colOff>
      <xdr:row>10</xdr:row>
      <xdr:rowOff>50800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855E91F-C0D8-4543-A6C2-9BC7E85D9E1D}"/>
            </a:ext>
          </a:extLst>
        </xdr:cNvPr>
        <xdr:cNvSpPr/>
      </xdr:nvSpPr>
      <xdr:spPr>
        <a:xfrm>
          <a:off x="1187450" y="1047750"/>
          <a:ext cx="2584450" cy="971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4</xdr:col>
      <xdr:colOff>641350</xdr:colOff>
      <xdr:row>5</xdr:row>
      <xdr:rowOff>127000</xdr:rowOff>
    </xdr:from>
    <xdr:to>
      <xdr:col>7</xdr:col>
      <xdr:colOff>704850</xdr:colOff>
      <xdr:row>10</xdr:row>
      <xdr:rowOff>38100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FFFE1A1-3C8F-4928-A738-F36C73BAA703}"/>
            </a:ext>
          </a:extLst>
        </xdr:cNvPr>
        <xdr:cNvSpPr/>
      </xdr:nvSpPr>
      <xdr:spPr>
        <a:xfrm>
          <a:off x="3943350" y="1111250"/>
          <a:ext cx="2540000" cy="8953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>
              <a:solidFill>
                <a:sysClr val="windowText" lastClr="000000"/>
              </a:solidFill>
            </a:rPr>
            <a:t>Profit</a:t>
          </a:r>
        </a:p>
      </xdr:txBody>
    </xdr:sp>
    <xdr:clientData/>
  </xdr:twoCellAnchor>
  <xdr:twoCellAnchor>
    <xdr:from>
      <xdr:col>7</xdr:col>
      <xdr:colOff>819150</xdr:colOff>
      <xdr:row>5</xdr:row>
      <xdr:rowOff>165100</xdr:rowOff>
    </xdr:from>
    <xdr:to>
      <xdr:col>10</xdr:col>
      <xdr:colOff>615950</xdr:colOff>
      <xdr:row>10</xdr:row>
      <xdr:rowOff>57150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47C428A-B68F-4519-8C64-2AF2707FE3B4}"/>
            </a:ext>
          </a:extLst>
        </xdr:cNvPr>
        <xdr:cNvSpPr/>
      </xdr:nvSpPr>
      <xdr:spPr>
        <a:xfrm>
          <a:off x="6597650" y="1149350"/>
          <a:ext cx="2273300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>
              <a:solidFill>
                <a:sysClr val="windowText" lastClr="000000"/>
              </a:solidFill>
            </a:rPr>
            <a:t>#</a:t>
          </a:r>
          <a:r>
            <a:rPr lang="en-CA" sz="1100" b="1" baseline="0">
              <a:solidFill>
                <a:sysClr val="windowText" lastClr="000000"/>
              </a:solidFill>
            </a:rPr>
            <a:t> of Customers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273050</xdr:colOff>
      <xdr:row>11</xdr:row>
      <xdr:rowOff>0</xdr:rowOff>
    </xdr:from>
    <xdr:to>
      <xdr:col>7</xdr:col>
      <xdr:colOff>546100</xdr:colOff>
      <xdr:row>25</xdr:row>
      <xdr:rowOff>120650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BB6B5CE-D963-79E9-AFD1-8590282EEE83}"/>
            </a:ext>
          </a:extLst>
        </xdr:cNvPr>
        <xdr:cNvSpPr/>
      </xdr:nvSpPr>
      <xdr:spPr>
        <a:xfrm>
          <a:off x="1098550" y="2165350"/>
          <a:ext cx="5226050" cy="2876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>
              <a:solidFill>
                <a:sysClr val="windowText" lastClr="000000"/>
              </a:solidFill>
            </a:rPr>
            <a:t>2021-2022</a:t>
          </a:r>
          <a:r>
            <a:rPr lang="en-CA" sz="1100" b="1" baseline="0">
              <a:solidFill>
                <a:sysClr val="windowText" lastClr="000000"/>
              </a:solidFill>
            </a:rPr>
            <a:t> Sales Trend (in millions)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641350</xdr:colOff>
      <xdr:row>11</xdr:row>
      <xdr:rowOff>19050</xdr:rowOff>
    </xdr:from>
    <xdr:to>
      <xdr:col>10</xdr:col>
      <xdr:colOff>603250</xdr:colOff>
      <xdr:row>25</xdr:row>
      <xdr:rowOff>107950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64F1C10-7BCD-9702-7D37-91C761FDB1BA}"/>
            </a:ext>
          </a:extLst>
        </xdr:cNvPr>
        <xdr:cNvSpPr/>
      </xdr:nvSpPr>
      <xdr:spPr>
        <a:xfrm>
          <a:off x="6419850" y="2184400"/>
          <a:ext cx="2438400" cy="2844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>
              <a:solidFill>
                <a:sysClr val="windowText" lastClr="000000"/>
              </a:solidFill>
            </a:rPr>
            <a:t>Customer</a:t>
          </a:r>
          <a:r>
            <a:rPr lang="en-CA" sz="1100" b="1" baseline="0">
              <a:solidFill>
                <a:sysClr val="windowText" lastClr="000000"/>
              </a:solidFill>
            </a:rPr>
            <a:t> Satisfaction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660400</xdr:colOff>
      <xdr:row>0</xdr:row>
      <xdr:rowOff>88900</xdr:rowOff>
    </xdr:from>
    <xdr:to>
      <xdr:col>14</xdr:col>
      <xdr:colOff>107950</xdr:colOff>
      <xdr:row>25</xdr:row>
      <xdr:rowOff>88900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EDFAF19-BA57-1ACB-125C-9F830A36061A}"/>
            </a:ext>
          </a:extLst>
        </xdr:cNvPr>
        <xdr:cNvSpPr/>
      </xdr:nvSpPr>
      <xdr:spPr>
        <a:xfrm>
          <a:off x="8915400" y="88900"/>
          <a:ext cx="2749550" cy="4921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>
              <a:solidFill>
                <a:sysClr val="windowText" lastClr="000000"/>
              </a:solidFill>
            </a:rPr>
            <a:t>Sales by</a:t>
          </a:r>
          <a:r>
            <a:rPr lang="en-CA" sz="1100" b="1" baseline="0">
              <a:solidFill>
                <a:sysClr val="windowText" lastClr="000000"/>
              </a:solidFill>
            </a:rPr>
            <a:t> Country 2022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736600</xdr:colOff>
      <xdr:row>2</xdr:row>
      <xdr:rowOff>76200</xdr:rowOff>
    </xdr:from>
    <xdr:to>
      <xdr:col>13</xdr:col>
      <xdr:colOff>711200</xdr:colOff>
      <xdr:row>24</xdr:row>
      <xdr:rowOff>6350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483C0E0E-D92C-4A0C-83A9-F4D807C40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0" y="469900"/>
              <a:ext cx="2451100" cy="426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425450</xdr:colOff>
      <xdr:row>13</xdr:row>
      <xdr:rowOff>25400</xdr:rowOff>
    </xdr:from>
    <xdr:to>
      <xdr:col>7</xdr:col>
      <xdr:colOff>469900</xdr:colOff>
      <xdr:row>24</xdr:row>
      <xdr:rowOff>44450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4D8259-4914-4B84-8046-9D532D26D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736600</xdr:colOff>
      <xdr:row>12</xdr:row>
      <xdr:rowOff>165100</xdr:rowOff>
    </xdr:from>
    <xdr:to>
      <xdr:col>10</xdr:col>
      <xdr:colOff>501650</xdr:colOff>
      <xdr:row>24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9B653F-8D77-4EFC-978B-2C1FEAF6E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298450</xdr:colOff>
      <xdr:row>6</xdr:row>
      <xdr:rowOff>171450</xdr:rowOff>
    </xdr:from>
    <xdr:to>
      <xdr:col>3</xdr:col>
      <xdr:colOff>203200</xdr:colOff>
      <xdr:row>9</xdr:row>
      <xdr:rowOff>101600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9E52B168-D938-E76D-2E10-63B872227776}"/>
            </a:ext>
          </a:extLst>
        </xdr:cNvPr>
        <xdr:cNvSpPr txBox="1"/>
      </xdr:nvSpPr>
      <xdr:spPr>
        <a:xfrm>
          <a:off x="1123950" y="1352550"/>
          <a:ext cx="155575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011C96E4-30B2-43C3-994D-08B474A58D3A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CA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558800</xdr:colOff>
      <xdr:row>7</xdr:row>
      <xdr:rowOff>6350</xdr:rowOff>
    </xdr:from>
    <xdr:to>
      <xdr:col>6</xdr:col>
      <xdr:colOff>12700</xdr:colOff>
      <xdr:row>9</xdr:row>
      <xdr:rowOff>101600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E443574A-5403-94CF-8855-3551B270D7C9}"/>
            </a:ext>
          </a:extLst>
        </xdr:cNvPr>
        <xdr:cNvSpPr txBox="1"/>
      </xdr:nvSpPr>
      <xdr:spPr>
        <a:xfrm>
          <a:off x="3860800" y="1384300"/>
          <a:ext cx="1104900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91CE766-6D28-44CA-8880-8A22301F599B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CA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82550</xdr:colOff>
      <xdr:row>7</xdr:row>
      <xdr:rowOff>57150</xdr:rowOff>
    </xdr:from>
    <xdr:to>
      <xdr:col>9</xdr:col>
      <xdr:colOff>285750</xdr:colOff>
      <xdr:row>9</xdr:row>
      <xdr:rowOff>158750</xdr:rowOff>
    </xdr:to>
    <xdr:sp macro="" textlink="Inputs!J7">
      <xdr:nvSpPr>
        <xdr:cNvPr id="22" name="TextBox 21">
          <a:extLst>
            <a:ext uri="{FF2B5EF4-FFF2-40B4-BE49-F238E27FC236}">
              <a16:creationId xmlns:a16="http://schemas.microsoft.com/office/drawing/2014/main" id="{CC57EFC3-1A7F-D6A1-2FD6-52D28BBE7D40}"/>
            </a:ext>
          </a:extLst>
        </xdr:cNvPr>
        <xdr:cNvSpPr txBox="1"/>
      </xdr:nvSpPr>
      <xdr:spPr>
        <a:xfrm>
          <a:off x="6686550" y="1435100"/>
          <a:ext cx="10287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A86F721-5C9A-42D2-A4FD-6D710158FE3D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87%</a:t>
          </a:fld>
          <a:endParaRPr lang="en-CA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457200</xdr:colOff>
      <xdr:row>5</xdr:row>
      <xdr:rowOff>38100</xdr:rowOff>
    </xdr:from>
    <xdr:to>
      <xdr:col>4</xdr:col>
      <xdr:colOff>539750</xdr:colOff>
      <xdr:row>10</xdr:row>
      <xdr:rowOff>31750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BFBDD6-CD5A-4766-A21B-C626E926D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57150</xdr:colOff>
      <xdr:row>5</xdr:row>
      <xdr:rowOff>82550</xdr:rowOff>
    </xdr:from>
    <xdr:to>
      <xdr:col>7</xdr:col>
      <xdr:colOff>736600</xdr:colOff>
      <xdr:row>10</xdr:row>
      <xdr:rowOff>69850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FF57F3F-1696-4A9F-9B65-B3B965B94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793750</xdr:colOff>
      <xdr:row>5</xdr:row>
      <xdr:rowOff>63500</xdr:rowOff>
    </xdr:from>
    <xdr:to>
      <xdr:col>10</xdr:col>
      <xdr:colOff>704850</xdr:colOff>
      <xdr:row>10</xdr:row>
      <xdr:rowOff>107950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7AE12D9-A93F-451B-973F-A24918F09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0.3375</cdr:x>
      <cdr:y>0.41667</cdr:y>
    </cdr:from>
    <cdr:to>
      <cdr:x>0.65556</cdr:x>
      <cdr:y>0.6088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4BA328-4E1F-2986-2D37-EC8009A6F867}"/>
            </a:ext>
          </a:extLst>
        </cdr:cNvPr>
        <cdr:cNvSpPr txBox="1"/>
      </cdr:nvSpPr>
      <cdr:spPr>
        <a:xfrm xmlns:a="http://schemas.openxmlformats.org/drawingml/2006/main">
          <a:off x="1543050" y="1143000"/>
          <a:ext cx="1454150" cy="527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0.25502</cdr:x>
      <cdr:y>0.35714</cdr:y>
    </cdr:from>
    <cdr:to>
      <cdr:x>0.78022</cdr:x>
      <cdr:y>0.64286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614AED-7D61-8B36-BCC3-6050855CFD97}"/>
            </a:ext>
          </a:extLst>
        </cdr:cNvPr>
        <cdr:cNvSpPr txBox="1"/>
      </cdr:nvSpPr>
      <cdr:spPr>
        <a:xfrm xmlns:a="http://schemas.openxmlformats.org/drawingml/2006/main">
          <a:off x="442082" y="349250"/>
          <a:ext cx="910468" cy="279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837B77A-BCDA-48A6-BB9B-F6A939192F65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CA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0.33929</cdr:x>
      <cdr:y>0.43529</cdr:y>
    </cdr:from>
    <cdr:to>
      <cdr:x>0.69048</cdr:x>
      <cdr:y>0.56863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30FDA6-D447-AE22-220A-5DB1959E0F4A}"/>
            </a:ext>
          </a:extLst>
        </cdr:cNvPr>
        <cdr:cNvSpPr txBox="1"/>
      </cdr:nvSpPr>
      <cdr:spPr>
        <a:xfrm xmlns:a="http://schemas.openxmlformats.org/drawingml/2006/main">
          <a:off x="723900" y="704850"/>
          <a:ext cx="7493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0.29167</cdr:x>
      <cdr:y>0.49804</cdr:y>
    </cdr:from>
    <cdr:to>
      <cdr:x>0.71131</cdr:x>
      <cdr:y>0.60784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9D43790-6B72-AABE-0FB0-D256AABED33F}"/>
            </a:ext>
          </a:extLst>
        </cdr:cNvPr>
        <cdr:cNvSpPr txBox="1"/>
      </cdr:nvSpPr>
      <cdr:spPr>
        <a:xfrm xmlns:a="http://schemas.openxmlformats.org/drawingml/2006/main">
          <a:off x="622300" y="806450"/>
          <a:ext cx="89535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0.31716</cdr:x>
      <cdr:y>0.23529</cdr:y>
    </cdr:from>
    <cdr:to>
      <cdr:x>0.73418</cdr:x>
      <cdr:y>0.75817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A86CC89-804A-50E5-1176-FB760794AB9F}"/>
            </a:ext>
          </a:extLst>
        </cdr:cNvPr>
        <cdr:cNvSpPr txBox="1"/>
      </cdr:nvSpPr>
      <cdr:spPr>
        <a:xfrm xmlns:a="http://schemas.openxmlformats.org/drawingml/2006/main">
          <a:off x="477317" y="228600"/>
          <a:ext cx="627583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E740AB4-DE44-4F05-8B33-B1F20454BA12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CA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0.30894</cdr:x>
      <cdr:y>0.30864</cdr:y>
    </cdr:from>
    <cdr:to>
      <cdr:x>0.73984</cdr:x>
      <cdr:y>0.69136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2F66D5-0EA7-A604-EA9C-8E884BD92439}"/>
            </a:ext>
          </a:extLst>
        </cdr:cNvPr>
        <cdr:cNvSpPr txBox="1"/>
      </cdr:nvSpPr>
      <cdr:spPr>
        <a:xfrm xmlns:a="http://schemas.openxmlformats.org/drawingml/2006/main">
          <a:off x="482600" y="317499"/>
          <a:ext cx="673100" cy="393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71E3082-2888-4B4A-9212-B262AEC11C75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CA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E49049-A705-4787-8A61-0F78407B1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68C5E8-E279-491B-BC58-55AD89E1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49408D-D92A-4F29-954D-713235B0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4E66560-5D0F-45E8-89E3-2DFE6D9CE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92B7952-58E2-471B-9E1C-CECD02376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6E332-3135-4FCF-A6A6-56BBA685A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44E484-1618-489A-8286-D6AFDC6E7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2787C56-1288-414C-AE74-49C1269E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EBB50F1-D2CA-432A-B7C6-038B780C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3931C99-E96A-4654-8F8F-8D625C3AE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5:E5"/>
  <sheetViews>
    <sheetView showGridLines="0" tabSelected="1" zoomScaleNormal="100" workbookViewId="0">
      <selection activeCell="J27" sqref="J27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>
    <row r="5" spans="5:5" x14ac:dyDescent="0.35">
      <c r="E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L15" sqref="L15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8.83203125" bestFit="1" customWidth="1"/>
    <col min="8" max="8" width="11.9140625" bestFit="1" customWidth="1"/>
    <col min="10" max="10" width="19.25" bestFit="1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 America Sales 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manjul mayank</cp:lastModifiedBy>
  <dcterms:created xsi:type="dcterms:W3CDTF">2023-01-30T08:37:14Z</dcterms:created>
  <dcterms:modified xsi:type="dcterms:W3CDTF">2025-06-03T19:57:32Z</dcterms:modified>
</cp:coreProperties>
</file>