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osiy\Teloegram_bot_P\Quiz_Bot\file_service\file_database\"/>
    </mc:Choice>
  </mc:AlternateContent>
  <xr:revisionPtr revIDLastSave="0" documentId="8_{727ED3BA-7AC7-417A-B7EF-BEE99E589A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Print_Area" localSheetId="0">Лист1!$A$1:$G$45</definedName>
  </definedNames>
  <calcPr calcId="144525"/>
</workbook>
</file>

<file path=xl/sharedStrings.xml><?xml version="1.0" encoding="utf-8"?>
<sst xmlns="http://schemas.openxmlformats.org/spreadsheetml/2006/main" count="225" uniqueCount="221">
  <si>
    <t>“O‘zbekiston – 2030” strаtegiyаsining 3- ustuvor yunаlishi qаndаy nomlаnаdi</t>
  </si>
  <si>
    <t>Hаr bir insongа o’z sаlohiyаtini ro’yobgа сhiqаrish uсhun munosib shаroitlаrni yаrаtish</t>
  </si>
  <si>
    <t>Qonun ustuvorligini tа’minlаsh, xаlq xizmаtigа dаvlаt boshqаruvini tаshkil etish</t>
  </si>
  <si>
    <t>Bаrqаror iqtisodiy o’sish orqаli аholi fаrovonligini tа’minlаsh</t>
  </si>
  <si>
    <t>Uсhinсhi Renessаnsning to‘rt uzviy hаlqаsi ustunlаri keltirilgаn jаvobni belgilаng</t>
  </si>
  <si>
    <t>Mаktаbgасhа tа’lim,mаktаb tа’limi,oliy vа o‘rtа mаxsus tа’lim tizimi hаmdа ilmiy-mаdаniy muаssаsаlаr</t>
  </si>
  <si>
    <t>Mаktаbgасhа tа’lim, mаktаb tа’limi, oliy vа o‘rtа mаxsus tа’lim tizimi</t>
  </si>
  <si>
    <t>Mаktаbgасhа tа’lim, mаktаb tа’limi, o‘rtа mаxsus vа professionаl tа’lim oliy tа’lim tizimi</t>
  </si>
  <si>
    <t>Mаktаbgасhа tа’lim vа tаrbiyа to‘g‘risidаgi qonun qасhon qаbul qilingаn?</t>
  </si>
  <si>
    <t>2019 yil dekаbr</t>
  </si>
  <si>
    <t>2019 yil mаy</t>
  </si>
  <si>
    <t>2019 yil oktаbr</t>
  </si>
  <si>
    <t>2019 yil iyun</t>
  </si>
  <si>
    <t>8- moddаsidа</t>
  </si>
  <si>
    <t>7-moddаsidа</t>
  </si>
  <si>
    <t>9-moddаsidа</t>
  </si>
  <si>
    <t>10-moddаsidа</t>
  </si>
  <si>
    <r>
      <t>Suv resurslаr</t>
    </r>
    <r>
      <rPr>
        <b/>
        <sz val="16"/>
        <color theme="1"/>
        <rFont val="Times New Roman"/>
        <family val="1"/>
        <charset val="204"/>
      </rPr>
      <t>i</t>
    </r>
    <r>
      <rPr>
        <sz val="16"/>
        <color theme="1"/>
        <rFont val="Times New Roman"/>
        <family val="1"/>
        <charset val="204"/>
      </rPr>
      <t>ni tejаsh vа  аtrof muhitni muhofаzа qilish</t>
    </r>
  </si>
  <si>
    <r>
      <t>Oilа tа’limi</t>
    </r>
    <r>
      <rPr>
        <b/>
        <sz val="16"/>
        <color indexed="8"/>
        <rFont val="Times New Roman"/>
        <family val="1"/>
        <charset val="204"/>
      </rPr>
      <t xml:space="preserve">, </t>
    </r>
    <r>
      <rPr>
        <sz val="16"/>
        <color indexed="8"/>
        <rFont val="Times New Roman"/>
        <family val="1"/>
        <charset val="204"/>
      </rPr>
      <t>mаktаbgасhа tа’lim, mаktаb tа’limi, oliy tа’lim tizimi</t>
    </r>
  </si>
  <si>
    <r>
      <t xml:space="preserve">Tа’lim to‘g‘risidаgi qonunning neсhаnсhi moddаsidа </t>
    </r>
    <r>
      <rPr>
        <sz val="16"/>
        <color indexed="8"/>
        <rFont val="Times New Roman"/>
        <family val="1"/>
        <charset val="204"/>
      </rPr>
      <t>Mаktаbgасhа tа’lim vа tаrbiyа</t>
    </r>
    <r>
      <rPr>
        <b/>
        <sz val="16"/>
        <color indexed="8"/>
        <rFont val="Times New Roman"/>
        <family val="1"/>
        <charset val="204"/>
      </rPr>
      <t xml:space="preserve"> </t>
    </r>
    <r>
      <rPr>
        <sz val="16"/>
        <color indexed="8"/>
        <rFont val="Times New Roman"/>
        <family val="1"/>
        <charset val="204"/>
      </rPr>
      <t>hаqidа mа’lumot berilаdi</t>
    </r>
  </si>
  <si>
    <t>Pedagogning kasbiy standarti deb nimaga aytiladi?</t>
  </si>
  <si>
    <t>MTT pedagogining shaxsiy kasbiy sifatlariga, bilimlariga, mahorati va ko‘nikmalariga doir asosiy talablar majmui</t>
  </si>
  <si>
    <t>maktabgacha ta’lim va tarbiya sohasida ta’lim va tarbiya xizmatlari ko‘rsatuvchi davlat talablari</t>
  </si>
  <si>
    <t>bola tomonidan o‘zlashtirilishi lozim bo‘lgan asosiy bilimlarning, mahorat va ko‘nikmalarning hajmini hamda mazmunini belgilovchi, shuningdek ta’lim va tarbiya mazmuni</t>
  </si>
  <si>
    <t>ta’lim-tarbiya jarayonini tashkil etishning o‘ziga xos xususiyatlarini tavsiflovchi hujjat</t>
  </si>
  <si>
    <t>"Maktabgacha ta’lim va tarbiya" to‘g‘risidagi qonunda Maktabgacha ta’lim tashkilotlarini qaysi turlari belgilangan?</t>
  </si>
  <si>
    <t>umumiy turdagi MTT, ko‘p tarmoqli ixtisoslashtirilgan MTT, inklyuziv guruhlarga ega MTT,qo‘shma turdagi MTT</t>
  </si>
  <si>
    <t>davlat xususiy sheriklik asosidagi MTT, nodavlat guruhlarga ega bo‘lgan MTT ,ko‘p tarmoqli ixtisoslashtirilgan MTT</t>
  </si>
  <si>
    <t>inklyuziv guruhlarga ega MTT,qo‘shma turdagi MTT.sanotoriya tipidagi MTT</t>
  </si>
  <si>
    <t>ixtisoslash-tirilgan guruhlarga ega, umumiylashtirilgan, oilaviy, maxsus</t>
  </si>
  <si>
    <t>Maktabgacha ta’lim tashkilotining tarkibiy birligi nima hisoblanadi?</t>
  </si>
  <si>
    <t>Guruhlar</t>
  </si>
  <si>
    <t>Pedagogik kengash</t>
  </si>
  <si>
    <t>Kuzatuv kengashi</t>
  </si>
  <si>
    <t>Hamkor tashkilotlar</t>
  </si>
  <si>
    <t>Maktabgacha ta’lim tashkiloti tarbiyalanuvchilarini bir guruhdan boshqasiga o‘tkazish qaysi vaqtda amalga oshiriladi?</t>
  </si>
  <si>
    <t>Har yili o‘quv yili boshlanishidan oldin</t>
  </si>
  <si>
    <t>Har oyda bir marta</t>
  </si>
  <si>
    <t>Istalgan paytda</t>
  </si>
  <si>
    <t>Ota-ona arizasi berilgan paytdan</t>
  </si>
  <si>
    <t xml:space="preserve"> Qisqa muddatli guruhlarda  ko‘pi bilan necha nafar bolalardan iborat guruhlarni tashkil etishga ruhsat beriladi?</t>
  </si>
  <si>
    <t>ko‘pi bilan 30 nafar bola</t>
  </si>
  <si>
    <t>ko‘pi bilan 20 nafar bola</t>
  </si>
  <si>
    <t>ko‘pi bilan 25 nafar bola</t>
  </si>
  <si>
    <t>ko‘pi bilan 35 nafar bola</t>
  </si>
  <si>
    <t>Maktabgacha ta’lim tashkilotlarida qanday murojaatlar ko‘rib chiqilmaydi?</t>
  </si>
  <si>
    <t>Anonim murojaatlar</t>
  </si>
  <si>
    <t>Takroriy murojaatlar</t>
  </si>
  <si>
    <t>Elektron murojaatlar</t>
  </si>
  <si>
    <t>Respublikamizda yagona himoyalangan pochta qanday nomlanadi</t>
  </si>
  <si>
    <t>E-xat.uz</t>
  </si>
  <si>
    <t>ijro.gov</t>
  </si>
  <si>
    <t>edo.ijro</t>
  </si>
  <si>
    <t>e-huquqshunos</t>
  </si>
  <si>
    <t>Korrupsiyaga qarshi kurashning asosiy prinsiplarini belgilang</t>
  </si>
  <si>
    <t>Fuqarolarning huquqlari,erkinliklari va qonuniy manfaatlarining ustuvorligi,javobgarlikni muqarrarligi</t>
  </si>
  <si>
    <t>Qonunlarning sanksiya qismini ogʻirlashtirish</t>
  </si>
  <si>
    <t>Dunyoda korrupsiya va korrupsion xatti-harakatlarni oldini olish</t>
  </si>
  <si>
    <t>Korrupsiyaga qarshi kurashish sohasidagi munosabatlarni tartibga solish</t>
  </si>
  <si>
    <t>Korrupsiyaga qarshi kurashishning qanaqa asosiy usullari mavjud?</t>
  </si>
  <si>
    <t>Ichki nazorat, tashqi nazorat, saylov tizimi orqali</t>
  </si>
  <si>
    <t>Ochiq nazorat, yopiq nazorat, saylov tizimi orqali</t>
  </si>
  <si>
    <t>Aholi daromadlarini oshirish</t>
  </si>
  <si>
    <t>Oʻzbekiston Respublikasining “Korrupsiyaga qarshi kurashish toʻgʻrisida” Qonuni qachon qabul qilingan?</t>
  </si>
  <si>
    <t>2017 yil 4 yanvar</t>
  </si>
  <si>
    <t>2016 yil 24 noyabr</t>
  </si>
  <si>
    <t>2016 yil 11 dekabr</t>
  </si>
  <si>
    <t>2015 yil 27 may</t>
  </si>
  <si>
    <t>Ma’naviy tarbiya bu-</t>
  </si>
  <si>
    <t>Shaxsning ma’naviy rivoji, dunyoqarashi, axloqiy qiyofasi, estetik didini o‘stirishga yo‘naltirilgan pedagogik faoliyat</t>
  </si>
  <si>
    <t>Uzluksiz ta’lim tarbiya jarayonida pedagogik vazifalarni to‘g‘ri va samarali tashkil etish</t>
  </si>
  <si>
    <t>Insonning ichki dunyoqarashi va ruhiyati</t>
  </si>
  <si>
    <t>Mamlakatni rivojlantirish maqsadida aholini ijtimoiy qo‘llab quvat-lashga qaratil-gan jarayonlar tizimi</t>
  </si>
  <si>
    <t>Ma’naviyat bu-</t>
  </si>
  <si>
    <t>(arab.Ma’naviyat – ma’nolar majmui.) - kishilarning falsafiy, huquqiy, estetik,badiiy,axloqiy,diniy tasavvurlari va tushunchalari majmui.</t>
  </si>
  <si>
    <t>(yun. paidagogike) — tarbiya, taʼlim hamda maʼlumot berishning nazariy va amaliy jihatlarini oʻrganuvchi fanlar majmuasi.</t>
  </si>
  <si>
    <t>bilim berish, malaka va koʻnikmalar hosil qilish jarayoni, kishini hayotga va mehnatga tayyorlashning asosiy vositasi.</t>
  </si>
  <si>
    <t xml:space="preserve">muayyan kasb, ishni yaxshi oʻzlashtirish natijasida orttirilgan mahorat. </t>
  </si>
  <si>
    <t>Boshqaruv faoliyatini samarali bajarish uchun rahbarga zarur fazilatlardan biri-...</t>
  </si>
  <si>
    <t>Muvaffaqiyatga intilish.</t>
  </si>
  <si>
    <t>Mag‘lubiyatdan qochish</t>
  </si>
  <si>
    <t>O‘z-o‘zini rag‘batlantirish</t>
  </si>
  <si>
    <t>Hukmronlik</t>
  </si>
  <si>
    <t>Faoliyat bu... .</t>
  </si>
  <si>
    <t>insonning butun umri davomida yashash uchun harakat qilishi</t>
  </si>
  <si>
    <t>insonning jamiyat taraqqiyotidagi roli</t>
  </si>
  <si>
    <t>insonning aqliy, maʼnaviy va ilmiy jarayonlar majmuasi</t>
  </si>
  <si>
    <t>insonning xavfsiz yashash uchun harkat qilishi</t>
  </si>
  <si>
    <t>Hujjatlar mazmuniga ko‘ra necha turga bo‘linadi?</t>
  </si>
  <si>
    <t>Sodda va murakkab</t>
  </si>
  <si>
    <t>Ichki va tashqi</t>
  </si>
  <si>
    <t>Xususiy va namunali</t>
  </si>
  <si>
    <t>Oshkora va maxfiy</t>
  </si>
  <si>
    <t>Mazmun va uslubiga ko‘ra arizalar qanday turlarga bo‘linadi?</t>
  </si>
  <si>
    <t>B va D</t>
  </si>
  <si>
    <t>Murakkab ariza,shaxsiy ариза,  da’vo arizasi</t>
  </si>
  <si>
    <t>Rasmiy ishga kirish haqida ariza</t>
  </si>
  <si>
    <t>Xizmat arizasi, iltimos va shikoyat arizalari</t>
  </si>
  <si>
    <t>Tasviriy faoliyat turlari qaysilar?</t>
  </si>
  <si>
    <t>Rasm chizish, loydan buyumlar yasash, applikatsiya, qurish-yasash, origami</t>
  </si>
  <si>
    <t>loydan buyumlar yasash va rasm chizish. yozuvga o`rgatish</t>
  </si>
  <si>
    <t>Applikatsiya, rasmlarni shtrixlash, bo`g`in o`qitish</t>
  </si>
  <si>
    <t>Origami,  qurish-yasash, tovush ustida ishlash.</t>
  </si>
  <si>
    <t>Maktabgacha ta’lim tizimida ta’lim-tarbiya jarayonini tashkillashtirishda qaysi asosiy metod qo‘llanadi?</t>
  </si>
  <si>
    <t>o‘yin</t>
  </si>
  <si>
    <t>ijodiy</t>
  </si>
  <si>
    <t>ko‘rgazmali</t>
  </si>
  <si>
    <t>o‘qitish</t>
  </si>
  <si>
    <t>yillik, yarim yillik, choraklik</t>
  </si>
  <si>
    <t>yarim yillik, choraklik, kunlik</t>
  </si>
  <si>
    <t>choraklik, haftalik, kunlik</t>
  </si>
  <si>
    <t>yillik, haftalik</t>
  </si>
  <si>
    <t>05-02. Ish hujjati qanday nomlanadi?</t>
  </si>
  <si>
    <t>Ota-onalar haqidagi maʼlumotlar daftari</t>
  </si>
  <si>
    <t>Yakka ishlash daftari</t>
  </si>
  <si>
    <t>Rivojlanish xaritasi</t>
  </si>
  <si>
    <t>Rivojlanish xaritasiga qanday shartli belgilar kiritildi?</t>
  </si>
  <si>
    <t>K B  T  D</t>
  </si>
  <si>
    <t>Biladi, bilmaydi</t>
  </si>
  <si>
    <t>O‘zlashtirdi, o‘zlashtirmadi</t>
  </si>
  <si>
    <t>Natija bor</t>
  </si>
  <si>
    <t>Autsorsing usulidagi  maktabgacha ta’lim tashkilotida brakeraj raisi kim hisoblanadi.</t>
  </si>
  <si>
    <t>Direktor</t>
  </si>
  <si>
    <t xml:space="preserve">Ota-ona </t>
  </si>
  <si>
    <t xml:space="preserve">Hamshira </t>
  </si>
  <si>
    <t>Tarbiyachi</t>
  </si>
  <si>
    <t xml:space="preserve">Tarbiyalanuvchilarning sog‘lom va to‘laqonli ovqatlanishini tashkil etishga javobgar shaxs kim? </t>
  </si>
  <si>
    <t xml:space="preserve">Direktori </t>
  </si>
  <si>
    <t>Hamshira</t>
  </si>
  <si>
    <t>Xo‘jalik mudiri</t>
  </si>
  <si>
    <t>Oshpaz</t>
  </si>
  <si>
    <t>Tarbiyalanuvchilar uchun ovqat tayyorlanganda qanday texnologiyalarga amal qilish kerak?</t>
  </si>
  <si>
    <t>Qaynatish, pishirish, toblab pishirish, bug‘da pishirish</t>
  </si>
  <si>
    <t>Qaynatish</t>
  </si>
  <si>
    <t>Damlash</t>
  </si>
  <si>
    <t>Qovurish</t>
  </si>
  <si>
    <t>“Kompetensiya” tushunchasi qanday maʼnoni  bildiradi?</t>
  </si>
  <si>
    <t>layoqat, qobiliyat, isteʼdod</t>
  </si>
  <si>
    <t>munosabat, layoqat,  kayfiyat</t>
  </si>
  <si>
    <t>qadriyat, layoqat, isteʼdod</t>
  </si>
  <si>
    <t>Bola shaxsi sifatida shakllanishi uchun asos boʻlib xizmat qiladgan kompetensiyani koʻrsating.</t>
  </si>
  <si>
    <t>Time menejmenti tarifini keltiring?</t>
  </si>
  <si>
    <t>Vaqtni boshqarish</t>
  </si>
  <si>
    <t>Vaqtdan samarali foydalanish mahorati</t>
  </si>
  <si>
    <t>Menejment funksiyasi</t>
  </si>
  <si>
    <t>Self menejment deganda nimani tushunasiz?</t>
  </si>
  <si>
    <t>Vaqtni  boshqarish</t>
  </si>
  <si>
    <t>Vaqtdan  samarali  foydalanish  mahorati</t>
  </si>
  <si>
    <t>Menejment  funksiyasi</t>
  </si>
  <si>
    <t>Oʻz -oʻzini boshqarishdir</t>
  </si>
  <si>
    <t>Personalga boʻlgan ehtiyojni aniqlash, uning tuzilishi, shtat-lar soni va kadrlar rezervini belgilash kabi vazifani tashki-lotda kimning xizmat vazifasi hisoblanadi?</t>
  </si>
  <si>
    <t>kadrlar boʻlimi</t>
  </si>
  <si>
    <t>rahbariyat</t>
  </si>
  <si>
    <t xml:space="preserve">kasaba uyushmasi </t>
  </si>
  <si>
    <t>boʻlim boshligʻi</t>
  </si>
  <si>
    <t>Boshqaruv “nomenklatura gʻildiragi” deb qaysi rahbarlik uslubiga taʼriflanadi?</t>
  </si>
  <si>
    <t xml:space="preserve">byurokratik </t>
  </si>
  <si>
    <t>avtokratik</t>
  </si>
  <si>
    <t>demokratik</t>
  </si>
  <si>
    <t xml:space="preserve">aristokratik </t>
  </si>
  <si>
    <t>Moliya yili bu ?</t>
  </si>
  <si>
    <t>1-yanvardan 31-dekabr boʻlgan vaqtni oʻz ichiga oluvchi davr</t>
  </si>
  <si>
    <t>B.1-sentyabrdan 30-iyungacha boʻlgan vaqtni oʻz ichiga oladi.</t>
  </si>
  <si>
    <t>1- chorak II- chorak111- chorak1Y-choraklarni oʻz ichiga oladi.</t>
  </si>
  <si>
    <t>1-yanvardan 31-avgustga boʻlgan vaqtni oʻz ichiga oluvchi davr</t>
  </si>
  <si>
    <t>Kompyuterda maʼlumotlarni saqlovchi va toʻplovchi asosiy qurilma qanday nomlanadi?</t>
  </si>
  <si>
    <t>Qattiq disk yoki vinchester</t>
  </si>
  <si>
    <t>Tizimli blok</t>
  </si>
  <si>
    <t>Protsessor</t>
  </si>
  <si>
    <t>Tezkor xotira</t>
  </si>
  <si>
    <t>Quyidagi texnologiyalarning qaysi birlari orqali Internet tarmogʻiga simsiz ulanish mumkin?</t>
  </si>
  <si>
    <t>*WiFi, WiMax</t>
  </si>
  <si>
    <t>Dial-UP</t>
  </si>
  <si>
    <t>ADSL</t>
  </si>
  <si>
    <t>Sputnik</t>
  </si>
  <si>
    <t>Bolalik akademiyasiga qanday kiriladi?</t>
  </si>
  <si>
    <t>Mdomoi.uz login va parol</t>
  </si>
  <si>
    <t>Login va parol</t>
  </si>
  <si>
    <t>Mygov.uz</t>
  </si>
  <si>
    <t>Id.uz</t>
  </si>
  <si>
    <t>Bulutli dasturlar texnologiyasi — ?</t>
  </si>
  <si>
    <t>Bu Internetga asoslangan platforma</t>
  </si>
  <si>
    <t>Tizmli blok</t>
  </si>
  <si>
    <t>Raqamli tugmalarni ishga tushiradi</t>
  </si>
  <si>
    <t>Smallpdf.com sayti orqali PDF fayllarni Word faylga o’tkazish mumkinmi?</t>
  </si>
  <si>
    <t xml:space="preserve">Mumkin </t>
  </si>
  <si>
    <t>Mumkin emas</t>
  </si>
  <si>
    <t>Bunday ilova mavjud emas</t>
  </si>
  <si>
    <t>Imkoni yo’q</t>
  </si>
  <si>
    <t>Portfoli tizimiga malumot joylashda hajmi … dan oshmasligi kerak?</t>
  </si>
  <si>
    <t>1Mb</t>
  </si>
  <si>
    <t>2Mb</t>
  </si>
  <si>
    <t>3Mb</t>
  </si>
  <si>
    <t>4Mb</t>
  </si>
  <si>
    <t>Hujjatlar, ish namunalari, fotosuratlar, taqdim etilayotgan materiallar, mutaxassis xizmatlari toʻplamidan iborat tushunchani toping.</t>
  </si>
  <si>
    <t>Portfolio</t>
  </si>
  <si>
    <t>Taqdimot</t>
  </si>
  <si>
    <t>Hisobot</t>
  </si>
  <si>
    <t>Amaliyot</t>
  </si>
  <si>
    <t>MTTda taʼlim sifatini baholash tizimini nima belgilaydi?</t>
  </si>
  <si>
    <t>Darsning texnologik xaritasi</t>
  </si>
  <si>
    <t>Monitoringning texnologik xaritasi</t>
  </si>
  <si>
    <t>Dars rejasi</t>
  </si>
  <si>
    <t>Pedagoglar tarkibini attestatsiya qilish…</t>
  </si>
  <si>
    <t>Bu malaka darajasi,pedagogik kasbiy mahorat va mahsuldorlikni har tomonlama baholashdir</t>
  </si>
  <si>
    <t>Pedagog tomonidan portfolioni himoya qilish</t>
  </si>
  <si>
    <t>Ish faoliyatini oʻrganish</t>
  </si>
  <si>
    <t>Malaka oshirish kurslarida yakuniy testdan oʻtish</t>
  </si>
  <si>
    <t>MTTlarida taʼlim sifati monitoringi nechta bosqichdan iborat tizim yordamida amalga oshiriladi</t>
  </si>
  <si>
    <t>2 bosqich</t>
  </si>
  <si>
    <t>3 bosqich</t>
  </si>
  <si>
    <t>5 bosqich</t>
  </si>
  <si>
    <r>
      <t xml:space="preserve">"Ilk qadam" davlat o'quv </t>
    </r>
    <r>
      <rPr>
        <sz val="16"/>
        <color rgb="FF000000"/>
        <rFont val="Times New Roman"/>
        <family val="1"/>
        <charset val="204"/>
      </rPr>
      <t>dasturida ta’lim-tarbiyaviy jarayonda rejalashtirishning qanday turlari qo‘llaniladi?</t>
    </r>
  </si>
  <si>
    <r>
      <t>Tarbiyach</t>
    </r>
    <r>
      <rPr>
        <b/>
        <sz val="16"/>
        <color theme="1"/>
        <rFont val="Times New Roman"/>
        <family val="1"/>
        <charset val="204"/>
      </rPr>
      <t>i</t>
    </r>
    <r>
      <rPr>
        <sz val="16"/>
        <color theme="1"/>
        <rFont val="Times New Roman"/>
        <family val="1"/>
        <charset val="204"/>
      </rPr>
      <t>ning shaxsiy ish rejasi</t>
    </r>
  </si>
  <si>
    <r>
      <t>tayanch kompetens</t>
    </r>
    <r>
      <rPr>
        <b/>
        <sz val="16"/>
        <color rgb="FF000000"/>
        <rFont val="Times New Roman"/>
        <family val="1"/>
        <charset val="204"/>
      </rPr>
      <t>i</t>
    </r>
    <r>
      <rPr>
        <sz val="16"/>
        <color rgb="FF000000"/>
        <rFont val="Times New Roman"/>
        <family val="1"/>
        <charset val="204"/>
      </rPr>
      <t>ya</t>
    </r>
  </si>
  <si>
    <r>
      <t>Vaqtni boshqar</t>
    </r>
    <r>
      <rPr>
        <b/>
        <sz val="16"/>
        <color rgb="FF000000"/>
        <rFont val="Times New Roman"/>
        <family val="1"/>
        <charset val="204"/>
      </rPr>
      <t>i</t>
    </r>
    <r>
      <rPr>
        <sz val="16"/>
        <color rgb="FF000000"/>
        <rFont val="Times New Roman"/>
        <family val="1"/>
        <charset val="204"/>
      </rPr>
      <t>sh texnikasi boʻlib, vaqtni toʻgʻri tashkil etish, istalgan ishda maksimal darajada samaradorlikka erishish.</t>
    </r>
  </si>
  <si>
    <r>
      <t>Taʼlim   dastur</t>
    </r>
    <r>
      <rPr>
        <b/>
        <sz val="16"/>
        <color theme="1"/>
        <rFont val="Times New Roman"/>
        <family val="1"/>
        <charset val="204"/>
      </rPr>
      <t>i</t>
    </r>
  </si>
  <si>
    <r>
      <t>4  bosq</t>
    </r>
    <r>
      <rPr>
        <b/>
        <sz val="16"/>
        <color theme="1"/>
        <rFont val="Times New Roman"/>
        <family val="1"/>
        <charset val="204"/>
      </rPr>
      <t>i</t>
    </r>
    <r>
      <rPr>
        <sz val="16"/>
        <color theme="1"/>
        <rFont val="Times New Roman"/>
        <family val="1"/>
        <charset val="204"/>
      </rPr>
      <t>ch</t>
    </r>
  </si>
  <si>
    <t>rivojlantiruvchi kompetensiya</t>
  </si>
  <si>
    <t>sog‘lomlantiruvchi kompetensiya</t>
  </si>
  <si>
    <t>bilishga undovchi kompetensiya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</si>
</sst>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sz val="16"/>
      <color theme="1"/>
      <name val="Calibri"/>
      <family val="2"/>
      <scheme val="minor"/>
    </font>
    <font>
      <b/>
      <sz val="16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/>
    </xf>
    <xf numFmtId="0" fontId="3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</cellXfs>
  <cellStyles count="1">
    <cellStyle name="Обычный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zoomScale="70" zoomScaleNormal="70" zoomScaleSheetLayoutView="70" workbookViewId="0">
      <selection activeCell="B1" sqref="B1"/>
    </sheetView>
  </sheetViews>
  <sheetFormatPr defaultRowHeight="66.75" customHeight="1" x14ac:dyDescent="0.3"/>
  <cols>
    <col min="1" max="1" width="6.42578125" style="1" customWidth="1"/>
    <col min="2" max="2" width="86.7109375" style="12" customWidth="1"/>
    <col min="3" max="3" width="80.28515625" style="12" customWidth="1"/>
    <col min="4" max="4" width="63.42578125" style="12" customWidth="1"/>
    <col min="5" max="5" width="80.42578125" style="12" customWidth="1"/>
    <col min="6" max="6" width="55.5703125" style="12" customWidth="1"/>
    <col min="7" max="7" width="12.7109375" style="12" customWidth="1"/>
    <col min="8" max="16384" width="9.140625" style="3"/>
  </cols>
  <sheetData>
    <row r="1" spans="1:7" ht="66.75" customHeight="1" thickBot="1" x14ac:dyDescent="0.35">
      <c r="A1" s="4">
        <v>1</v>
      </c>
      <c r="B1" s="5" t="s">
        <v>0</v>
      </c>
      <c r="C1" s="6" t="s">
        <v>17</v>
      </c>
      <c r="D1" s="6" t="s">
        <v>1</v>
      </c>
      <c r="E1" s="6" t="s">
        <v>2</v>
      </c>
      <c r="F1" s="6" t="s">
        <v>3</v>
      </c>
      <c r="G1" s="7">
        <v>1</v>
      </c>
    </row>
    <row r="2" spans="1:7" ht="66.75" customHeight="1" thickBot="1" x14ac:dyDescent="0.35">
      <c r="A2" s="4">
        <v>2</v>
      </c>
      <c r="B2" s="10" t="s">
        <v>4</v>
      </c>
      <c r="C2" s="6" t="s">
        <v>5</v>
      </c>
      <c r="D2" s="6" t="s">
        <v>6</v>
      </c>
      <c r="E2" s="6" t="s">
        <v>7</v>
      </c>
      <c r="F2" s="6" t="s">
        <v>18</v>
      </c>
      <c r="G2" s="7">
        <v>1</v>
      </c>
    </row>
    <row r="3" spans="1:7" ht="66.75" customHeight="1" thickBot="1" x14ac:dyDescent="0.35">
      <c r="A3" s="4">
        <v>3</v>
      </c>
      <c r="B3" s="5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7">
        <v>1</v>
      </c>
    </row>
    <row r="4" spans="1:7" ht="66.75" customHeight="1" thickBot="1" x14ac:dyDescent="0.35">
      <c r="A4" s="4">
        <v>4</v>
      </c>
      <c r="B4" s="5" t="s">
        <v>19</v>
      </c>
      <c r="C4" s="6" t="s">
        <v>13</v>
      </c>
      <c r="D4" s="6" t="s">
        <v>14</v>
      </c>
      <c r="E4" s="6" t="s">
        <v>15</v>
      </c>
      <c r="F4" s="6" t="s">
        <v>16</v>
      </c>
      <c r="G4" s="7">
        <v>1</v>
      </c>
    </row>
    <row r="5" spans="1:7" ht="93.75" customHeight="1" x14ac:dyDescent="0.3">
      <c r="A5" s="4">
        <v>5</v>
      </c>
      <c r="B5" s="14" t="s">
        <v>20</v>
      </c>
      <c r="C5" s="14" t="s">
        <v>21</v>
      </c>
      <c r="D5" s="14" t="s">
        <v>22</v>
      </c>
      <c r="E5" s="14" t="s">
        <v>23</v>
      </c>
      <c r="F5" s="14" t="s">
        <v>24</v>
      </c>
      <c r="G5" s="9">
        <v>1</v>
      </c>
    </row>
    <row r="6" spans="1:7" ht="87.75" customHeight="1" x14ac:dyDescent="0.3">
      <c r="A6" s="4">
        <v>6</v>
      </c>
      <c r="B6" s="14" t="s">
        <v>25</v>
      </c>
      <c r="C6" s="14" t="s">
        <v>26</v>
      </c>
      <c r="D6" s="14" t="s">
        <v>27</v>
      </c>
      <c r="E6" s="14" t="s">
        <v>28</v>
      </c>
      <c r="F6" s="14" t="s">
        <v>29</v>
      </c>
      <c r="G6" s="9">
        <v>1</v>
      </c>
    </row>
    <row r="7" spans="1:7" ht="66.75" customHeight="1" x14ac:dyDescent="0.3">
      <c r="A7" s="4">
        <v>7</v>
      </c>
      <c r="B7" s="15" t="s">
        <v>30</v>
      </c>
      <c r="C7" s="15" t="s">
        <v>31</v>
      </c>
      <c r="D7" s="15" t="s">
        <v>32</v>
      </c>
      <c r="E7" s="15" t="s">
        <v>33</v>
      </c>
      <c r="F7" s="15" t="s">
        <v>34</v>
      </c>
      <c r="G7" s="15">
        <v>1</v>
      </c>
    </row>
    <row r="8" spans="1:7" ht="66.75" customHeight="1" x14ac:dyDescent="0.3">
      <c r="A8" s="4">
        <v>8</v>
      </c>
      <c r="B8" s="14" t="s">
        <v>35</v>
      </c>
      <c r="C8" s="14" t="s">
        <v>36</v>
      </c>
      <c r="D8" s="14" t="s">
        <v>37</v>
      </c>
      <c r="E8" s="14" t="s">
        <v>38</v>
      </c>
      <c r="F8" s="14" t="s">
        <v>39</v>
      </c>
      <c r="G8" s="9">
        <v>1</v>
      </c>
    </row>
    <row r="9" spans="1:7" ht="66.75" customHeight="1" x14ac:dyDescent="0.3">
      <c r="A9" s="4">
        <v>9</v>
      </c>
      <c r="B9" s="14" t="s">
        <v>40</v>
      </c>
      <c r="C9" s="14" t="s">
        <v>41</v>
      </c>
      <c r="D9" s="14" t="s">
        <v>42</v>
      </c>
      <c r="E9" s="14" t="s">
        <v>43</v>
      </c>
      <c r="F9" s="14" t="s">
        <v>44</v>
      </c>
      <c r="G9" s="9">
        <v>1</v>
      </c>
    </row>
    <row r="10" spans="1:7" ht="66.75" customHeight="1" x14ac:dyDescent="0.3">
      <c r="A10" s="4">
        <v>10</v>
      </c>
      <c r="B10" s="14" t="s">
        <v>45</v>
      </c>
      <c r="C10" s="14" t="s">
        <v>46</v>
      </c>
      <c r="D10" s="14" t="s">
        <v>47</v>
      </c>
      <c r="E10" s="14" t="s">
        <v>48</v>
      </c>
      <c r="F10" s="14" t="s">
        <v>110</v>
      </c>
      <c r="G10" s="16">
        <v>1</v>
      </c>
    </row>
    <row r="11" spans="1:7" ht="66.75" customHeight="1" x14ac:dyDescent="0.3">
      <c r="A11" s="4">
        <v>11</v>
      </c>
      <c r="B11" s="14" t="s">
        <v>49</v>
      </c>
      <c r="C11" s="14" t="s">
        <v>50</v>
      </c>
      <c r="D11" s="14" t="s">
        <v>51</v>
      </c>
      <c r="E11" s="14" t="s">
        <v>52</v>
      </c>
      <c r="F11" s="14" t="s">
        <v>53</v>
      </c>
      <c r="G11" s="16">
        <v>1</v>
      </c>
    </row>
    <row r="12" spans="1:7" ht="66.75" customHeight="1" x14ac:dyDescent="0.3">
      <c r="A12" s="4">
        <v>12</v>
      </c>
      <c r="B12" s="17" t="s">
        <v>54</v>
      </c>
      <c r="C12" s="9" t="s">
        <v>55</v>
      </c>
      <c r="D12" s="9" t="s">
        <v>56</v>
      </c>
      <c r="E12" s="9" t="s">
        <v>57</v>
      </c>
      <c r="F12" s="9" t="s">
        <v>58</v>
      </c>
      <c r="G12" s="9">
        <v>1</v>
      </c>
    </row>
    <row r="13" spans="1:7" ht="66.75" customHeight="1" x14ac:dyDescent="0.3">
      <c r="A13" s="4">
        <v>13</v>
      </c>
      <c r="B13" s="17" t="s">
        <v>59</v>
      </c>
      <c r="C13" s="9" t="s">
        <v>60</v>
      </c>
      <c r="D13" s="9" t="s">
        <v>61</v>
      </c>
      <c r="E13" s="9" t="s">
        <v>62</v>
      </c>
      <c r="F13" s="9" t="s">
        <v>56</v>
      </c>
      <c r="G13" s="9">
        <v>1</v>
      </c>
    </row>
    <row r="14" spans="1:7" ht="66.75" customHeight="1" x14ac:dyDescent="0.3">
      <c r="A14" s="4">
        <v>14</v>
      </c>
      <c r="B14" s="17" t="s">
        <v>63</v>
      </c>
      <c r="C14" s="9" t="s">
        <v>64</v>
      </c>
      <c r="D14" s="9" t="s">
        <v>65</v>
      </c>
      <c r="E14" s="9" t="s">
        <v>66</v>
      </c>
      <c r="F14" s="9" t="s">
        <v>67</v>
      </c>
      <c r="G14" s="9">
        <v>1</v>
      </c>
    </row>
    <row r="15" spans="1:7" ht="66.75" customHeight="1" x14ac:dyDescent="0.3">
      <c r="A15" s="4">
        <v>15</v>
      </c>
      <c r="B15" s="18" t="s">
        <v>68</v>
      </c>
      <c r="C15" s="14" t="s">
        <v>69</v>
      </c>
      <c r="D15" s="14" t="s">
        <v>70</v>
      </c>
      <c r="E15" s="14" t="s">
        <v>71</v>
      </c>
      <c r="F15" s="14" t="s">
        <v>72</v>
      </c>
      <c r="G15" s="7">
        <v>1</v>
      </c>
    </row>
    <row r="16" spans="1:7" ht="66.75" customHeight="1" x14ac:dyDescent="0.3">
      <c r="A16" s="4">
        <v>16</v>
      </c>
      <c r="B16" s="18" t="s">
        <v>73</v>
      </c>
      <c r="C16" s="14" t="s">
        <v>74</v>
      </c>
      <c r="D16" s="14" t="s">
        <v>75</v>
      </c>
      <c r="E16" s="14" t="s">
        <v>76</v>
      </c>
      <c r="F16" s="14" t="s">
        <v>77</v>
      </c>
      <c r="G16" s="7">
        <v>1</v>
      </c>
    </row>
    <row r="17" spans="1:7" ht="66.75" customHeight="1" thickBot="1" x14ac:dyDescent="0.35">
      <c r="A17" s="4">
        <v>17</v>
      </c>
      <c r="B17" s="19" t="s">
        <v>78</v>
      </c>
      <c r="C17" s="20" t="s">
        <v>79</v>
      </c>
      <c r="D17" s="20" t="s">
        <v>80</v>
      </c>
      <c r="E17" s="20" t="s">
        <v>81</v>
      </c>
      <c r="F17" s="20" t="s">
        <v>82</v>
      </c>
      <c r="G17" s="20">
        <v>1</v>
      </c>
    </row>
    <row r="18" spans="1:7" ht="66.75" customHeight="1" x14ac:dyDescent="0.3">
      <c r="A18" s="4">
        <v>18</v>
      </c>
      <c r="B18" s="17" t="s">
        <v>83</v>
      </c>
      <c r="C18" s="9" t="s">
        <v>84</v>
      </c>
      <c r="D18" s="9" t="s">
        <v>85</v>
      </c>
      <c r="E18" s="9" t="s">
        <v>86</v>
      </c>
      <c r="F18" s="9" t="s">
        <v>87</v>
      </c>
      <c r="G18" s="21">
        <v>1</v>
      </c>
    </row>
    <row r="19" spans="1:7" ht="66.75" customHeight="1" x14ac:dyDescent="0.3">
      <c r="A19" s="4">
        <v>19</v>
      </c>
      <c r="B19" s="17" t="s">
        <v>88</v>
      </c>
      <c r="C19" s="9" t="s">
        <v>89</v>
      </c>
      <c r="D19" s="9" t="s">
        <v>90</v>
      </c>
      <c r="E19" s="9" t="s">
        <v>91</v>
      </c>
      <c r="F19" s="9" t="s">
        <v>92</v>
      </c>
      <c r="G19" s="22">
        <v>1</v>
      </c>
    </row>
    <row r="20" spans="1:7" ht="66.75" customHeight="1" x14ac:dyDescent="0.3">
      <c r="A20" s="4">
        <v>20</v>
      </c>
      <c r="B20" s="17" t="s">
        <v>93</v>
      </c>
      <c r="C20" s="9" t="s">
        <v>94</v>
      </c>
      <c r="D20" s="9" t="s">
        <v>95</v>
      </c>
      <c r="E20" s="9" t="s">
        <v>96</v>
      </c>
      <c r="F20" s="9" t="s">
        <v>97</v>
      </c>
      <c r="G20" s="2">
        <v>1</v>
      </c>
    </row>
    <row r="21" spans="1:7" ht="66.75" customHeight="1" x14ac:dyDescent="0.3">
      <c r="A21" s="4">
        <v>21</v>
      </c>
      <c r="B21" s="23" t="s">
        <v>98</v>
      </c>
      <c r="C21" s="24" t="s">
        <v>99</v>
      </c>
      <c r="D21" s="24" t="s">
        <v>100</v>
      </c>
      <c r="E21" s="24" t="s">
        <v>101</v>
      </c>
      <c r="F21" s="24" t="s">
        <v>102</v>
      </c>
      <c r="G21" s="25">
        <v>1</v>
      </c>
    </row>
    <row r="22" spans="1:7" ht="66.75" customHeight="1" x14ac:dyDescent="0.3">
      <c r="A22" s="4">
        <v>22</v>
      </c>
      <c r="B22" s="23" t="s">
        <v>103</v>
      </c>
      <c r="C22" s="24" t="s">
        <v>104</v>
      </c>
      <c r="D22" s="24" t="s">
        <v>105</v>
      </c>
      <c r="E22" s="24" t="s">
        <v>106</v>
      </c>
      <c r="F22" s="24" t="s">
        <v>107</v>
      </c>
      <c r="G22" s="25">
        <v>1</v>
      </c>
    </row>
    <row r="23" spans="1:7" ht="66.75" customHeight="1" x14ac:dyDescent="0.3">
      <c r="A23" s="4">
        <v>23</v>
      </c>
      <c r="B23" s="23" t="s">
        <v>212</v>
      </c>
      <c r="C23" s="26" t="s">
        <v>111</v>
      </c>
      <c r="D23" s="26" t="s">
        <v>108</v>
      </c>
      <c r="E23" s="26" t="s">
        <v>109</v>
      </c>
      <c r="F23" s="26" t="s">
        <v>110</v>
      </c>
      <c r="G23" s="25">
        <v>1</v>
      </c>
    </row>
    <row r="24" spans="1:7" ht="66.75" customHeight="1" x14ac:dyDescent="0.3">
      <c r="A24" s="4">
        <v>24</v>
      </c>
      <c r="B24" s="17" t="s">
        <v>112</v>
      </c>
      <c r="C24" s="9" t="s">
        <v>213</v>
      </c>
      <c r="D24" s="9" t="s">
        <v>113</v>
      </c>
      <c r="E24" s="9" t="s">
        <v>114</v>
      </c>
      <c r="F24" s="9" t="s">
        <v>115</v>
      </c>
      <c r="G24" s="27">
        <v>1</v>
      </c>
    </row>
    <row r="25" spans="1:7" ht="66.75" customHeight="1" x14ac:dyDescent="0.3">
      <c r="A25" s="4">
        <v>25</v>
      </c>
      <c r="B25" s="17" t="s">
        <v>116</v>
      </c>
      <c r="C25" s="9" t="s">
        <v>117</v>
      </c>
      <c r="D25" s="9" t="s">
        <v>118</v>
      </c>
      <c r="E25" s="9" t="s">
        <v>119</v>
      </c>
      <c r="F25" s="9" t="s">
        <v>120</v>
      </c>
      <c r="G25" s="27">
        <v>1</v>
      </c>
    </row>
    <row r="26" spans="1:7" ht="66.75" customHeight="1" x14ac:dyDescent="0.3">
      <c r="A26" s="4">
        <v>26</v>
      </c>
      <c r="B26" s="17" t="s">
        <v>121</v>
      </c>
      <c r="C26" s="9" t="s">
        <v>122</v>
      </c>
      <c r="D26" s="9" t="s">
        <v>123</v>
      </c>
      <c r="E26" s="9" t="s">
        <v>124</v>
      </c>
      <c r="F26" s="9" t="s">
        <v>125</v>
      </c>
      <c r="G26" s="27">
        <v>1</v>
      </c>
    </row>
    <row r="27" spans="1:7" ht="66.75" customHeight="1" x14ac:dyDescent="0.3">
      <c r="A27" s="4">
        <v>27</v>
      </c>
      <c r="B27" s="17" t="s">
        <v>126</v>
      </c>
      <c r="C27" s="9" t="s">
        <v>127</v>
      </c>
      <c r="D27" s="9" t="s">
        <v>128</v>
      </c>
      <c r="E27" s="9" t="s">
        <v>129</v>
      </c>
      <c r="F27" s="9" t="s">
        <v>130</v>
      </c>
      <c r="G27" s="27">
        <v>1</v>
      </c>
    </row>
    <row r="28" spans="1:7" ht="66.75" customHeight="1" x14ac:dyDescent="0.3">
      <c r="A28" s="4">
        <v>28</v>
      </c>
      <c r="B28" s="17" t="s">
        <v>131</v>
      </c>
      <c r="C28" s="9" t="s">
        <v>132</v>
      </c>
      <c r="D28" s="9" t="s">
        <v>133</v>
      </c>
      <c r="E28" s="9" t="s">
        <v>134</v>
      </c>
      <c r="F28" s="9" t="s">
        <v>135</v>
      </c>
      <c r="G28" s="27">
        <v>1</v>
      </c>
    </row>
    <row r="29" spans="1:7" ht="66.75" customHeight="1" thickBot="1" x14ac:dyDescent="0.35">
      <c r="A29" s="4">
        <v>29</v>
      </c>
      <c r="B29" s="28" t="s">
        <v>136</v>
      </c>
      <c r="C29" s="20" t="s">
        <v>137</v>
      </c>
      <c r="D29" s="20" t="s">
        <v>138</v>
      </c>
      <c r="E29" s="20" t="s">
        <v>139</v>
      </c>
      <c r="F29" s="20" t="s">
        <v>139</v>
      </c>
      <c r="G29" s="20">
        <v>1</v>
      </c>
    </row>
    <row r="30" spans="1:7" ht="66.75" customHeight="1" thickBot="1" x14ac:dyDescent="0.35">
      <c r="A30" s="4">
        <v>30</v>
      </c>
      <c r="B30" s="29" t="s">
        <v>140</v>
      </c>
      <c r="C30" s="20" t="s">
        <v>214</v>
      </c>
      <c r="D30" s="20" t="s">
        <v>218</v>
      </c>
      <c r="E30" s="20" t="s">
        <v>219</v>
      </c>
      <c r="F30" s="20" t="s">
        <v>220</v>
      </c>
      <c r="G30" s="20">
        <v>1</v>
      </c>
    </row>
    <row r="31" spans="1:7" ht="66.75" customHeight="1" x14ac:dyDescent="0.3">
      <c r="A31" s="4">
        <v>31</v>
      </c>
      <c r="B31" s="30" t="s">
        <v>141</v>
      </c>
      <c r="C31" s="31" t="s">
        <v>215</v>
      </c>
      <c r="D31" s="31" t="s">
        <v>142</v>
      </c>
      <c r="E31" s="31" t="s">
        <v>143</v>
      </c>
      <c r="F31" s="31" t="s">
        <v>144</v>
      </c>
      <c r="G31" s="13">
        <v>1</v>
      </c>
    </row>
    <row r="32" spans="1:7" ht="66.75" customHeight="1" x14ac:dyDescent="0.3">
      <c r="A32" s="4">
        <v>32</v>
      </c>
      <c r="B32" s="23" t="s">
        <v>145</v>
      </c>
      <c r="C32" s="8" t="s">
        <v>149</v>
      </c>
      <c r="D32" s="31" t="s">
        <v>146</v>
      </c>
      <c r="E32" s="31" t="s">
        <v>147</v>
      </c>
      <c r="F32" s="31" t="s">
        <v>148</v>
      </c>
      <c r="G32" s="13">
        <v>1</v>
      </c>
    </row>
    <row r="33" spans="1:7" ht="66.75" customHeight="1" x14ac:dyDescent="0.3">
      <c r="A33" s="4">
        <v>33</v>
      </c>
      <c r="B33" s="17" t="s">
        <v>150</v>
      </c>
      <c r="C33" s="9" t="s">
        <v>151</v>
      </c>
      <c r="D33" s="9" t="s">
        <v>152</v>
      </c>
      <c r="E33" s="9" t="s">
        <v>153</v>
      </c>
      <c r="F33" s="9" t="s">
        <v>154</v>
      </c>
      <c r="G33" s="7">
        <v>1</v>
      </c>
    </row>
    <row r="34" spans="1:7" ht="66.75" customHeight="1" x14ac:dyDescent="0.3">
      <c r="A34" s="4">
        <v>34</v>
      </c>
      <c r="B34" s="32" t="s">
        <v>155</v>
      </c>
      <c r="C34" s="9" t="s">
        <v>156</v>
      </c>
      <c r="D34" s="9" t="s">
        <v>157</v>
      </c>
      <c r="E34" s="9" t="s">
        <v>158</v>
      </c>
      <c r="F34" s="9" t="s">
        <v>159</v>
      </c>
      <c r="G34" s="33">
        <v>1</v>
      </c>
    </row>
    <row r="35" spans="1:7" ht="66.75" customHeight="1" x14ac:dyDescent="0.3">
      <c r="A35" s="4">
        <v>35</v>
      </c>
      <c r="B35" s="18" t="s">
        <v>160</v>
      </c>
      <c r="C35" s="14" t="s">
        <v>161</v>
      </c>
      <c r="D35" s="14" t="s">
        <v>162</v>
      </c>
      <c r="E35" s="14" t="s">
        <v>163</v>
      </c>
      <c r="F35" s="14" t="s">
        <v>164</v>
      </c>
      <c r="G35" s="14">
        <v>1</v>
      </c>
    </row>
    <row r="36" spans="1:7" ht="66.75" customHeight="1" x14ac:dyDescent="0.3">
      <c r="A36" s="4">
        <v>36</v>
      </c>
      <c r="B36" s="17" t="s">
        <v>165</v>
      </c>
      <c r="C36" s="9" t="s">
        <v>166</v>
      </c>
      <c r="D36" s="9" t="s">
        <v>167</v>
      </c>
      <c r="E36" s="9" t="s">
        <v>168</v>
      </c>
      <c r="F36" s="9" t="s">
        <v>169</v>
      </c>
      <c r="G36" s="9">
        <v>1</v>
      </c>
    </row>
    <row r="37" spans="1:7" ht="66.75" customHeight="1" x14ac:dyDescent="0.3">
      <c r="A37" s="4">
        <v>37</v>
      </c>
      <c r="B37" s="17" t="s">
        <v>170</v>
      </c>
      <c r="C37" s="9" t="s">
        <v>171</v>
      </c>
      <c r="D37" s="9" t="s">
        <v>172</v>
      </c>
      <c r="E37" s="9" t="s">
        <v>173</v>
      </c>
      <c r="F37" s="9" t="s">
        <v>174</v>
      </c>
      <c r="G37" s="9">
        <v>1</v>
      </c>
    </row>
    <row r="38" spans="1:7" ht="66.75" customHeight="1" x14ac:dyDescent="0.3">
      <c r="A38" s="4">
        <v>38</v>
      </c>
      <c r="B38" s="18" t="s">
        <v>175</v>
      </c>
      <c r="C38" s="14" t="s">
        <v>176</v>
      </c>
      <c r="D38" s="14" t="s">
        <v>177</v>
      </c>
      <c r="E38" s="14" t="s">
        <v>178</v>
      </c>
      <c r="F38" s="14" t="s">
        <v>179</v>
      </c>
      <c r="G38" s="9">
        <v>1</v>
      </c>
    </row>
    <row r="39" spans="1:7" ht="66.75" customHeight="1" x14ac:dyDescent="0.3">
      <c r="A39" s="4">
        <v>39</v>
      </c>
      <c r="B39" s="17" t="s">
        <v>180</v>
      </c>
      <c r="C39" s="9" t="s">
        <v>181</v>
      </c>
      <c r="D39" s="9" t="s">
        <v>169</v>
      </c>
      <c r="E39" s="9" t="s">
        <v>182</v>
      </c>
      <c r="F39" s="9" t="s">
        <v>183</v>
      </c>
      <c r="G39" s="9">
        <v>1</v>
      </c>
    </row>
    <row r="40" spans="1:7" ht="66.75" customHeight="1" x14ac:dyDescent="0.3">
      <c r="A40" s="4">
        <v>40</v>
      </c>
      <c r="B40" s="17" t="s">
        <v>184</v>
      </c>
      <c r="C40" s="9" t="s">
        <v>185</v>
      </c>
      <c r="D40" s="9" t="s">
        <v>186</v>
      </c>
      <c r="E40" s="9" t="s">
        <v>187</v>
      </c>
      <c r="F40" s="9" t="s">
        <v>188</v>
      </c>
      <c r="G40" s="9">
        <v>1</v>
      </c>
    </row>
    <row r="41" spans="1:7" ht="66.75" customHeight="1" x14ac:dyDescent="0.3">
      <c r="A41" s="4">
        <v>41</v>
      </c>
      <c r="B41" s="18" t="s">
        <v>189</v>
      </c>
      <c r="C41" s="14" t="s">
        <v>190</v>
      </c>
      <c r="D41" s="14" t="s">
        <v>191</v>
      </c>
      <c r="E41" s="14" t="s">
        <v>192</v>
      </c>
      <c r="F41" s="14" t="s">
        <v>193</v>
      </c>
      <c r="G41" s="9">
        <v>1</v>
      </c>
    </row>
    <row r="42" spans="1:7" ht="66.75" customHeight="1" x14ac:dyDescent="0.3">
      <c r="A42" s="4">
        <v>42</v>
      </c>
      <c r="B42" s="18" t="s">
        <v>194</v>
      </c>
      <c r="C42" s="14" t="s">
        <v>195</v>
      </c>
      <c r="D42" s="14" t="s">
        <v>196</v>
      </c>
      <c r="E42" s="14" t="s">
        <v>197</v>
      </c>
      <c r="F42" s="14" t="s">
        <v>198</v>
      </c>
      <c r="G42" s="9">
        <v>1</v>
      </c>
    </row>
    <row r="43" spans="1:7" ht="66.75" customHeight="1" x14ac:dyDescent="0.3">
      <c r="A43" s="4">
        <v>43</v>
      </c>
      <c r="B43" s="34" t="s">
        <v>199</v>
      </c>
      <c r="C43" s="9" t="s">
        <v>216</v>
      </c>
      <c r="D43" s="9" t="s">
        <v>200</v>
      </c>
      <c r="E43" s="9" t="s">
        <v>201</v>
      </c>
      <c r="F43" s="9" t="s">
        <v>202</v>
      </c>
      <c r="G43" s="9">
        <v>1</v>
      </c>
    </row>
    <row r="44" spans="1:7" ht="66.75" customHeight="1" x14ac:dyDescent="0.3">
      <c r="A44" s="4">
        <v>44</v>
      </c>
      <c r="B44" s="34" t="s">
        <v>203</v>
      </c>
      <c r="C44" s="9" t="s">
        <v>204</v>
      </c>
      <c r="D44" s="9" t="s">
        <v>205</v>
      </c>
      <c r="E44" s="9" t="s">
        <v>206</v>
      </c>
      <c r="F44" s="9" t="s">
        <v>207</v>
      </c>
      <c r="G44" s="9">
        <v>1</v>
      </c>
    </row>
    <row r="45" spans="1:7" ht="66.75" customHeight="1" x14ac:dyDescent="0.3">
      <c r="A45" s="4">
        <v>45</v>
      </c>
      <c r="B45" s="9" t="s">
        <v>208</v>
      </c>
      <c r="C45" s="9" t="s">
        <v>209</v>
      </c>
      <c r="D45" s="9" t="s">
        <v>217</v>
      </c>
      <c r="E45" s="14" t="s">
        <v>210</v>
      </c>
      <c r="F45" s="9" t="s">
        <v>211</v>
      </c>
      <c r="G45" s="9">
        <v>2</v>
      </c>
    </row>
  </sheetData>
  <conditionalFormatting sqref="B5:B6">
    <cfRule type="duplicateValues" dxfId="32" priority="46"/>
  </conditionalFormatting>
  <conditionalFormatting sqref="B7">
    <cfRule type="duplicateValues" dxfId="31" priority="45"/>
  </conditionalFormatting>
  <conditionalFormatting sqref="B8:B9">
    <cfRule type="duplicateValues" dxfId="30" priority="44"/>
  </conditionalFormatting>
  <conditionalFormatting sqref="B11">
    <cfRule type="duplicateValues" dxfId="29" priority="42"/>
  </conditionalFormatting>
  <conditionalFormatting sqref="B14">
    <cfRule type="duplicateValues" dxfId="28" priority="40"/>
  </conditionalFormatting>
  <conditionalFormatting sqref="B19">
    <cfRule type="duplicateValues" dxfId="27" priority="33"/>
  </conditionalFormatting>
  <conditionalFormatting sqref="B20">
    <cfRule type="duplicateValues" dxfId="26" priority="32"/>
  </conditionalFormatting>
  <conditionalFormatting sqref="B21">
    <cfRule type="duplicateValues" dxfId="25" priority="30"/>
  </conditionalFormatting>
  <conditionalFormatting sqref="B22:B23">
    <cfRule type="duplicateValues" dxfId="24" priority="28"/>
  </conditionalFormatting>
  <conditionalFormatting sqref="B24">
    <cfRule type="duplicateValues" dxfId="23" priority="26"/>
  </conditionalFormatting>
  <conditionalFormatting sqref="B25">
    <cfRule type="duplicateValues" dxfId="22" priority="25"/>
  </conditionalFormatting>
  <conditionalFormatting sqref="B29">
    <cfRule type="duplicateValues" dxfId="21" priority="22"/>
  </conditionalFormatting>
  <conditionalFormatting sqref="B30">
    <cfRule type="duplicateValues" dxfId="20" priority="21"/>
  </conditionalFormatting>
  <conditionalFormatting sqref="B31">
    <cfRule type="duplicateValues" dxfId="19" priority="18"/>
  </conditionalFormatting>
  <conditionalFormatting sqref="B32">
    <cfRule type="duplicateValues" dxfId="18" priority="17"/>
  </conditionalFormatting>
  <conditionalFormatting sqref="B33">
    <cfRule type="duplicateValues" dxfId="17" priority="16"/>
  </conditionalFormatting>
  <conditionalFormatting sqref="B34">
    <cfRule type="duplicateValues" dxfId="16" priority="14"/>
  </conditionalFormatting>
  <conditionalFormatting sqref="B35">
    <cfRule type="duplicateValues" dxfId="15" priority="12"/>
  </conditionalFormatting>
  <conditionalFormatting sqref="B38">
    <cfRule type="duplicateValues" dxfId="14" priority="7"/>
  </conditionalFormatting>
  <conditionalFormatting sqref="B39">
    <cfRule type="duplicateValues" dxfId="13" priority="6"/>
  </conditionalFormatting>
  <conditionalFormatting sqref="B40">
    <cfRule type="duplicateValues" dxfId="12" priority="5"/>
  </conditionalFormatting>
  <conditionalFormatting sqref="B45">
    <cfRule type="duplicateValues" dxfId="11" priority="1"/>
  </conditionalFormatting>
  <conditionalFormatting sqref="B43:B44">
    <cfRule type="duplicateValues" dxfId="10" priority="48"/>
  </conditionalFormatting>
  <conditionalFormatting sqref="B10">
    <cfRule type="duplicateValues" dxfId="9" priority="63"/>
  </conditionalFormatting>
  <conditionalFormatting sqref="B12:B13">
    <cfRule type="duplicateValues" dxfId="8" priority="65"/>
  </conditionalFormatting>
  <conditionalFormatting sqref="B15:B16">
    <cfRule type="duplicateValues" dxfId="7" priority="66"/>
  </conditionalFormatting>
  <conditionalFormatting sqref="B17">
    <cfRule type="duplicateValues" dxfId="6" priority="68"/>
  </conditionalFormatting>
  <conditionalFormatting sqref="B18">
    <cfRule type="duplicateValues" dxfId="5" priority="71"/>
  </conditionalFormatting>
  <conditionalFormatting sqref="B26:B27">
    <cfRule type="duplicateValues" dxfId="4" priority="72"/>
  </conditionalFormatting>
  <conditionalFormatting sqref="B28">
    <cfRule type="duplicateValues" dxfId="3" priority="73"/>
  </conditionalFormatting>
  <conditionalFormatting sqref="B36:B37">
    <cfRule type="duplicateValues" dxfId="2" priority="74"/>
  </conditionalFormatting>
  <conditionalFormatting sqref="B41:B42">
    <cfRule type="duplicateValues" dxfId="1" priority="76"/>
  </conditionalFormatting>
  <conditionalFormatting sqref="B1:B4">
    <cfRule type="duplicateValues" dxfId="0" priority="77"/>
  </conditionalFormatting>
  <pageMargins left="0.7" right="0.7" top="0.75" bottom="0.75" header="0.3" footer="0.3"/>
  <pageSetup paperSize="9" scale="2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Мониторинг</dc:creator>
  <cp:lastModifiedBy>Akrom Amirov</cp:lastModifiedBy>
  <dcterms:created xsi:type="dcterms:W3CDTF">2020-11-05T05:36:04Z</dcterms:created>
  <dcterms:modified xsi:type="dcterms:W3CDTF">2024-11-05T04:27:20Z</dcterms:modified>
</cp:coreProperties>
</file>