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akrom\Downloads\Telegram Desktop\"/>
    </mc:Choice>
  </mc:AlternateContent>
  <xr:revisionPtr revIDLastSave="0" documentId="13_ncr:1_{B014DFC0-46D6-417F-BA8C-A89A396D7013}" xr6:coauthVersionLast="47" xr6:coauthVersionMax="47" xr10:uidLastSave="{00000000-0000-0000-0000-000000000000}"/>
  <bookViews>
    <workbookView xWindow="-120" yWindow="-120" windowWidth="29040" windowHeight="15720" xr2:uid="{00000000-000D-0000-FFFF-FFFF00000000}"/>
  </bookViews>
  <sheets>
    <sheet name="Лист1" sheetId="1" r:id="rId1"/>
  </sheets>
  <definedNames>
    <definedName name="_xlnm.Print_Area" localSheetId="0">Лист1!$A$1:$G$202</definedName>
  </definedNames>
  <calcPr calcId="144525"/>
</workbook>
</file>

<file path=xl/sharedStrings.xml><?xml version="1.0" encoding="utf-8"?>
<sst xmlns="http://schemas.openxmlformats.org/spreadsheetml/2006/main" count="966" uniqueCount="853">
  <si>
    <t>12 соатлик МТТ ларда овқатланиш ... маҳал ташкил этилади</t>
  </si>
  <si>
    <t>МТТларда овқатланиш оралиғи ... соат мобайнида амалга оширилади</t>
  </si>
  <si>
    <t>4 соат</t>
  </si>
  <si>
    <t>5 соат</t>
  </si>
  <si>
    <t>2 соат</t>
  </si>
  <si>
    <t>3 соат</t>
  </si>
  <si>
    <t>МТТларда болаларни тушликда овқатланиш муддати ...</t>
  </si>
  <si>
    <t>25-30 дақиқа</t>
  </si>
  <si>
    <t>15-20 дақиқа</t>
  </si>
  <si>
    <t>10-15 дақиқа</t>
  </si>
  <si>
    <t>30-40 дақиқа</t>
  </si>
  <si>
    <t>МТТларда болаларни нонуштада овқатланиш муддати ...</t>
  </si>
  <si>
    <t>20 дақиқа</t>
  </si>
  <si>
    <t>15 дақиқа</t>
  </si>
  <si>
    <t>10 дақиқа</t>
  </si>
  <si>
    <t>30 дақиқа</t>
  </si>
  <si>
    <t>МТТларда болаларни иккинчи тушликда овқатланиш муддати ...</t>
  </si>
  <si>
    <t>Озиқ-овқат маҳсулоти ташиладиган транспорт ... зарарсизлантириб борилади.</t>
  </si>
  <si>
    <t>10 кунда 1 маротаба</t>
  </si>
  <si>
    <t xml:space="preserve">10 кунда 3 марта </t>
  </si>
  <si>
    <t>15 кунда 1 марта</t>
  </si>
  <si>
    <t>15 кунда 2 марта</t>
  </si>
  <si>
    <t>МТТларга қандай гўштлар қабул қилинади?</t>
  </si>
  <si>
    <t>1 нав</t>
  </si>
  <si>
    <t>2 нав</t>
  </si>
  <si>
    <t>3 нав</t>
  </si>
  <si>
    <t>4 нав</t>
  </si>
  <si>
    <t>Сут маҳсулотлари қандай идишларда сақланади?</t>
  </si>
  <si>
    <t>флягада ёки шиша идишда</t>
  </si>
  <si>
    <t>пластмасса идишда</t>
  </si>
  <si>
    <t>алюмин идишда</t>
  </si>
  <si>
    <t>темирли идишларда</t>
  </si>
  <si>
    <t>Нон сақланадиган шкафларнинг пастқи қисми полдан ... кам бўлмаслиги керак.</t>
  </si>
  <si>
    <t>35 см</t>
  </si>
  <si>
    <t>20 см</t>
  </si>
  <si>
    <t>25 см</t>
  </si>
  <si>
    <t>10 см</t>
  </si>
  <si>
    <t>Нон сақланадиган шкафлар қандай восита ёрдамида дезинфекция қилинади?</t>
  </si>
  <si>
    <t>1% ошхона сирка</t>
  </si>
  <si>
    <t>3% ишқорли эритма</t>
  </si>
  <si>
    <t xml:space="preserve">5% сирка </t>
  </si>
  <si>
    <t>7% сирка</t>
  </si>
  <si>
    <t>Озиқ-овқат маҳсулотлари сифати ким тамонидан текширилади?</t>
  </si>
  <si>
    <t>омборчи, тиббиёт ходими</t>
  </si>
  <si>
    <t>МТТ раҳбари</t>
  </si>
  <si>
    <t>тарбиячи</t>
  </si>
  <si>
    <t>психолог</t>
  </si>
  <si>
    <t>Тайёр бўлган таом ким томонидан текширилади.</t>
  </si>
  <si>
    <t>тиббий ходим</t>
  </si>
  <si>
    <t>раҳбар</t>
  </si>
  <si>
    <t>омборчи</t>
  </si>
  <si>
    <t>Таомлардан олинган синамалар ... соат сақланади.</t>
  </si>
  <si>
    <t>Сметана қанча ҳароратда сақланади?</t>
  </si>
  <si>
    <t>2+6</t>
  </si>
  <si>
    <t>7+8</t>
  </si>
  <si>
    <t>Ошхона ходимлари ... ойда тиббий кўрикдан ўтади.</t>
  </si>
  <si>
    <t>Озиқ-овқат бўлими ходимлари ҳар кун ... томонидан текширилади.</t>
  </si>
  <si>
    <t>Сметана ... соат сақланади.</t>
  </si>
  <si>
    <t>Творог ... соат сақланади.</t>
  </si>
  <si>
    <t>Омборхонадаги озиқ-овқат маҳсулотлари қолдиғини ... ҳисобдан чиқарилади.</t>
  </si>
  <si>
    <t>ҳар ойда 1 марта</t>
  </si>
  <si>
    <t>ҳар ойда 2 марта</t>
  </si>
  <si>
    <t>2 ойда 1 марта</t>
  </si>
  <si>
    <t>3 ойда 1 марта</t>
  </si>
  <si>
    <t>Кунлик овқатлардан ... синамалар олинади.</t>
  </si>
  <si>
    <t>ҳар куни</t>
  </si>
  <si>
    <t>2 кунда</t>
  </si>
  <si>
    <t>3 кун</t>
  </si>
  <si>
    <t>4 кун</t>
  </si>
  <si>
    <t>Болалар овқатланишида қайси маҳсулот тақиқланади?</t>
  </si>
  <si>
    <t>сувда сузувчи паррандаларнинг тухум ва гўштлари</t>
  </si>
  <si>
    <t>сут маҳсулотлари</t>
  </si>
  <si>
    <t>Мол гўшти</t>
  </si>
  <si>
    <t>Товуқ гўшти</t>
  </si>
  <si>
    <t>Zamonaviy axborot  raqamli texnologiyalarining vositalariga nimalar kiradi?</t>
  </si>
  <si>
    <t>zamonaviy kompyuter, videoko‘z, videokamera, proektor, interaktiv elektron doska</t>
  </si>
  <si>
    <t>ijtimoiy tarmoqlar, messenjer-lar, qidiruv tizimlari</t>
  </si>
  <si>
    <t>brauzerlar, qidiruv tizimlari, axborot ta’lim portallari</t>
  </si>
  <si>
    <t>ijtimoiy tarmoqlar, lokal tarmoqlar, global tarmoqlar</t>
  </si>
  <si>
    <t>Quyidagi texnologiyalarning qaysi birlari orqali Internet tarmogʻiga simsiz ulanish mumkin?</t>
  </si>
  <si>
    <t>WiFi, WiMax</t>
  </si>
  <si>
    <t>Dial-UP</t>
  </si>
  <si>
    <t>ADSL</t>
  </si>
  <si>
    <t>Sputnik</t>
  </si>
  <si>
    <t>Internet so‘zining manosi bu-?</t>
  </si>
  <si>
    <t>(lotincha: inter – aro va net – tarmoq)</t>
  </si>
  <si>
    <t>Barcha dasturlar majmui</t>
  </si>
  <si>
    <t>Xujjatlar majmui</t>
  </si>
  <si>
    <t>plarforma</t>
  </si>
  <si>
    <t>Dasturiy vositalari asosida audio, video, matn, grafika va animatsiya effektlari asosida tayyorlangan o‘quv materiallari bu....</t>
  </si>
  <si>
    <t>Multimedia vositasi</t>
  </si>
  <si>
    <t>Ma’lumotlar bazasi</t>
  </si>
  <si>
    <t>Dasturiy ta’minot</t>
  </si>
  <si>
    <t>Ko‘rgazmali vositalar</t>
  </si>
  <si>
    <t>Portfolio-(ingl?</t>
  </si>
  <si>
    <t xml:space="preserve"> portfel, zarur ishlar va hujjatlar uchun papka</t>
  </si>
  <si>
    <t xml:space="preserve"> Tizm</t>
  </si>
  <si>
    <t>Ma’lumotlar ombori</t>
  </si>
  <si>
    <t>“Portfolio” tushunchasi..... asrlarda G‘arbiy Yevropadan kirib kelgan</t>
  </si>
  <si>
    <t>XV-XVI</t>
  </si>
  <si>
    <t>V-VII</t>
  </si>
  <si>
    <t>X-XX</t>
  </si>
  <si>
    <t>IX-X”</t>
  </si>
  <si>
    <t>Elektron portfolio………avfzalligi?</t>
  </si>
  <si>
    <t>zamonaviyligi,tezkorligi ,effektivligi”</t>
  </si>
  <si>
    <t xml:space="preserve">tezkorligi </t>
  </si>
  <si>
    <t>Axamiyatsiz</t>
  </si>
  <si>
    <t>Tizmlar aro</t>
  </si>
  <si>
    <t>Portfolioni birinchi boʻlib qaysi kasb egalari ishlatgan?</t>
  </si>
  <si>
    <t>Arxitektorlar</t>
  </si>
  <si>
    <t>Biznesmenlar</t>
  </si>
  <si>
    <t>Fotograflar</t>
  </si>
  <si>
    <t>Oʻqituvchilar</t>
  </si>
  <si>
    <t>Port foli tizimiga maʼlumot joylashda hajmi … dan oshmasligi kerak?</t>
  </si>
  <si>
    <t>1Mb</t>
  </si>
  <si>
    <t>2Mb</t>
  </si>
  <si>
    <t>3Mb</t>
  </si>
  <si>
    <t>4Mb</t>
  </si>
  <si>
    <t>Qaysi portfolio ahamiyat faoliyatdagi yutuqlarni tasdiqlovchi hujjatlarga qaratiladi?</t>
  </si>
  <si>
    <t>yutuqlar portfoliosi</t>
  </si>
  <si>
    <t>taqdimot portfoliosi</t>
  </si>
  <si>
    <t>hisobot koʻrinishidagi portfolio</t>
  </si>
  <si>
    <t>majmuaviy portfolio</t>
  </si>
  <si>
    <t>Elektron portfolio tizimida shaxsiy kabinetga kirish uchun…. zarur boʻladi</t>
  </si>
  <si>
    <t>Login va parol</t>
  </si>
  <si>
    <t>Elektron kalit</t>
  </si>
  <si>
    <t>Elektron imzo</t>
  </si>
  <si>
    <t>Faqat login</t>
  </si>
  <si>
    <t>Bolalar nutqi fani qaysi fanlar bilan aloqdor?</t>
  </si>
  <si>
    <t>Umumiy pedagogika, Nutq madaniyati</t>
  </si>
  <si>
    <t>Alohida fan</t>
  </si>
  <si>
    <t>Fan darajasiga chiqmagan</t>
  </si>
  <si>
    <t>Bugungi fan</t>
  </si>
  <si>
    <t>Tovush nima?</t>
  </si>
  <si>
    <t>О‘pkadan chiqayotgan havoning nutq aparatiga urilib va urilmasdan hosil bо‘layotgan shovqin</t>
  </si>
  <si>
    <t>Predmetlarning tovushi</t>
  </si>
  <si>
    <t xml:space="preserve"> Tovushlar ketma iketligi</t>
  </si>
  <si>
    <t>Harflar majmui</t>
  </si>
  <si>
    <t>Nutq organlari nechta?</t>
  </si>
  <si>
    <t>9 ta</t>
  </si>
  <si>
    <t>7 ta</t>
  </si>
  <si>
    <t>24 ta</t>
  </si>
  <si>
    <t>6 ta</t>
  </si>
  <si>
    <t>MTMda kichik davr deganda necha yoshli bolalar tushuniladi?</t>
  </si>
  <si>
    <t>3 - 4 yoshlilar</t>
  </si>
  <si>
    <t>4 - 5 yoshlilar</t>
  </si>
  <si>
    <t>5 - 6 yoshlilar</t>
  </si>
  <si>
    <t>6 -7 yoshlilar</t>
  </si>
  <si>
    <t>MTMda о‘rta davr deganda necha yoshli bolalar tushuniladi?</t>
  </si>
  <si>
    <t xml:space="preserve"> 5 - 6 yoshlilar</t>
  </si>
  <si>
    <t>MTMda katta davr deganda necha yoshli bolalar tushuniladi?</t>
  </si>
  <si>
    <t>4 -5 yoshlilar</t>
  </si>
  <si>
    <t>Til deganda nimani tushinasiz?</t>
  </si>
  <si>
    <t>Aloqa vositasi</t>
  </si>
  <si>
    <t>Bir parcha gо‘sht</t>
  </si>
  <si>
    <t>Taqlid sо‘zlar</t>
  </si>
  <si>
    <t>Baddiy vosita</t>
  </si>
  <si>
    <t>Nutq deganda nimani tushinasiz?</t>
  </si>
  <si>
    <t>Tilning sayqallangan shakli</t>
  </si>
  <si>
    <t>Hasharotlar tili</t>
  </si>
  <si>
    <t>Kompozitsiya, naturadan tasvirlash</t>
  </si>
  <si>
    <t>Rangtasvir, grafika, mozaika</t>
  </si>
  <si>
    <t xml:space="preserve">Ravon nutq nima? </t>
  </si>
  <si>
    <t>Mazmunan keng yoyilgan fikr.</t>
  </si>
  <si>
    <t xml:space="preserve">Tabiat manzaralarini tasvirlash </t>
  </si>
  <si>
    <t xml:space="preserve">Natyurmortni tasvirlash </t>
  </si>
  <si>
    <t>Plastilindan buyum yasash</t>
  </si>
  <si>
    <t>Nutq ifodaligi qanday baholanadi?</t>
  </si>
  <si>
    <t>Badiiy – ijodiy qobiliyatlar bilan</t>
  </si>
  <si>
    <t>Nutq va til</t>
  </si>
  <si>
    <t>Dunyoni badiiy tasavvur etish</t>
  </si>
  <si>
    <t>Xissiyotlar va ularni boshqarish</t>
  </si>
  <si>
    <t>Lug‘at boyligi qanday о‘stiriladi?</t>
  </si>
  <si>
    <t>Ketma ketlikda</t>
  </si>
  <si>
    <t>Tartibsiz harakatda</t>
  </si>
  <si>
    <t>Jamiyatda</t>
  </si>
  <si>
    <t>3-4 yosh</t>
  </si>
  <si>
    <t>Yozma nutqning og‘zaki nutqdan farqi?</t>
  </si>
  <si>
    <t>Vaqt hisobga olinmaydi</t>
  </si>
  <si>
    <t>Badiiy – ijodiy qobiliyatlar</t>
  </si>
  <si>
    <t>Bolajonlar nutqi qanday rivojlantiriladi?</t>
  </si>
  <si>
    <t>Taqlidiy jarayonda</t>
  </si>
  <si>
    <t>Unli tovushlar nechta?</t>
  </si>
  <si>
    <t>1 ta</t>
  </si>
  <si>
    <t>Undosh tovushlar nechta?</t>
  </si>
  <si>
    <t>4 ta</t>
  </si>
  <si>
    <t>Tevarak-atrof obektlari qanday tanlanadi?</t>
  </si>
  <si>
    <t>Reja asosida</t>
  </si>
  <si>
    <t>Goʻzal bahor</t>
  </si>
  <si>
    <t>Gʻaroyib dunyo</t>
  </si>
  <si>
    <t>Asbob va anjomlar</t>
  </si>
  <si>
    <t>Xotira va tasavvurga koʻra syujet yaratadi ushbu natija qaysi kichik rivojlanish sohasiga tegishli</t>
  </si>
  <si>
    <t>Ijodiy rivojlanish sohasi nechta kichik sohalarga boʻlinadi va ular qaysi javobda toʻgʻri berilgan?</t>
  </si>
  <si>
    <t>1. Dunyoni bilish 2. Badiiy – ijodiy qobiliyatlar 3. Borliqni ijodiy oʻzgartirish 4. Sanʼatni anglash</t>
  </si>
  <si>
    <t>1. Dunyoni badiiy tasavvur etish 2. Borliqni ijodiy oʻzgartirish 3. Sanʼatni anglash</t>
  </si>
  <si>
    <t>1. Borliqni ijodiy oʻzgartirish  2. Sanʼatni anglash</t>
  </si>
  <si>
    <t>Maqtash samarali bо‘lgan davr?</t>
  </si>
  <si>
    <t xml:space="preserve">Kichik guruh </t>
  </si>
  <si>
    <t>Tayyorlov guruh</t>
  </si>
  <si>
    <t>Oʻrta guruh</t>
  </si>
  <si>
    <t>Katta guruh</t>
  </si>
  <si>
    <t>Qо‘shimcha muloqot vositalari nima?</t>
  </si>
  <si>
    <t>Yuz ifodasi, imo-ishora</t>
  </si>
  <si>
    <t>Syujetli-rolli oʻyinlar va sahnalashtirish</t>
  </si>
  <si>
    <t>Til va nutq</t>
  </si>
  <si>
    <t>Fan va tabiat</t>
  </si>
  <si>
    <t>Volalar kо‘proq ertak va kichik hikoyalardan qaysi yoshda foydalanadi?</t>
  </si>
  <si>
    <t>О‘rta yoshdagi bolalarda</t>
  </si>
  <si>
    <t>Men konsepsiyasi</t>
  </si>
  <si>
    <t>Oʻqish malakasi</t>
  </si>
  <si>
    <t>Kattalar va tengdoshlar bilan muloqot</t>
  </si>
  <si>
    <t>Bolada to‘g‘ri gapirishga intilishini qo‘llab-quvvatlash qanday natija beradi?</t>
  </si>
  <si>
    <t>Ishonch ortadi</t>
  </si>
  <si>
    <t>Bola qiynaladi</t>
  </si>
  <si>
    <t>Badiiy qobiliyatlar</t>
  </si>
  <si>
    <t>Tez aytish nima?</t>
  </si>
  <si>
    <t>Talaffuz mashqi</t>
  </si>
  <si>
    <t>Mayda motorika</t>
  </si>
  <si>
    <t>Intelektual-bilish malakalari</t>
  </si>
  <si>
    <t>Oʻqish malakalari</t>
  </si>
  <si>
    <t>Bola haqida qandaydir yaxshi so‘z aytish qanday natija beradi?</t>
  </si>
  <si>
    <t>О‘ziga ishonch ortadi</t>
  </si>
  <si>
    <t>Hech nima sodir bо‘lmaydi</t>
  </si>
  <si>
    <t>Dunyoqarash kengayadi</t>
  </si>
  <si>
    <t>5-6 yosh</t>
  </si>
  <si>
    <t>Dialog nima?</t>
  </si>
  <si>
    <t>Ikki yoki bir necha so‘zlovchining biron-bir vaziyat bilan bog‘liq mavzudagi fikrlarining almashinuvi bilan tavsiflanadi</t>
  </si>
  <si>
    <t>Faqat 4-5 yoshlilarning suhbati</t>
  </si>
  <si>
    <t>Faqat 6-7 yoshlilarning suhbati</t>
  </si>
  <si>
    <t>Faqat 3-4 yoshlilarning suhbati</t>
  </si>
  <si>
    <t>Monolog nima?</t>
  </si>
  <si>
    <t>Ichki hayajon imkoniyatidir</t>
  </si>
  <si>
    <t>Tez aytish</t>
  </si>
  <si>
    <t xml:space="preserve"> 6-7 yoshlilar suhbati</t>
  </si>
  <si>
    <t>“Agar til o‘q bo‘lsa, nutq kamondir”, -sо‘zini kim aytgan?</t>
  </si>
  <si>
    <t>Alisher Navoiy</t>
  </si>
  <si>
    <t>Abdulla Oripov</t>
  </si>
  <si>
    <t>Pulat Mо‘min</t>
  </si>
  <si>
    <t>Zafar Diyor</t>
  </si>
  <si>
    <t>Notiqlik qanday egallanadi?</t>
  </si>
  <si>
    <t>Tinimsiz mehnat va takrorlash orqali</t>
  </si>
  <si>
    <t>Kitob о‘qish orqali</t>
  </si>
  <si>
    <t>Tadqiqiy-bilish va samarali refleksiv faoliyat</t>
  </si>
  <si>
    <t>Ijtimoiylashuv, kattalar va tengdoshlar bilan muloqot</t>
  </si>
  <si>
    <t>Gapirish bilan gapirish tafovvutini qaysi obraz orqali о‘rgandik?</t>
  </si>
  <si>
    <t>Xorun ar-Rashid obrazi orqali</t>
  </si>
  <si>
    <t>Alisher Navoiy dostonlari orqali</t>
  </si>
  <si>
    <t>Ijodiy hikoya qanday natija olib keladi?</t>
  </si>
  <si>
    <t>Gapirishga qiziqish uyg‘onadi.</t>
  </si>
  <si>
    <t xml:space="preserve">Bola tez kattalashadi </t>
  </si>
  <si>
    <t xml:space="preserve">Tortinadi </t>
  </si>
  <si>
    <t xml:space="preserve">Tayyorlov </t>
  </si>
  <si>
    <t>Tarbiya qachondan boshlanadi?</t>
  </si>
  <si>
    <t>Xomila davridanoq</t>
  </si>
  <si>
    <t>Tug‘ilganidan keyin</t>
  </si>
  <si>
    <t>3 yoshdan boshlab</t>
  </si>
  <si>
    <t>Barcha javoblar to’g’ri</t>
  </si>
  <si>
    <t>Maktabgacha ta’lim pedagogikasi fanining nazariy asoslari qanday?</t>
  </si>
  <si>
    <t>Yosh avlodni barkamol avlod qilib tabiyalashga qaratilgan</t>
  </si>
  <si>
    <t>Bolalarni vaqtlarini mazmunli o‘tkazishga qaratilgan</t>
  </si>
  <si>
    <t>Bolalarni havf xatardan asrashga qaratilgan</t>
  </si>
  <si>
    <t>Barcha javoblar noto’g’ri</t>
  </si>
  <si>
    <t xml:space="preserve"> Maktabgacha ta’lim pedagogikasi qaysi fanning bir qismi hisoblanadi?</t>
  </si>
  <si>
    <t>Pedagogika</t>
  </si>
  <si>
    <t>Psixologiya</t>
  </si>
  <si>
    <t>Anatomiya</t>
  </si>
  <si>
    <t>Biologiya</t>
  </si>
  <si>
    <t>Maktabgacha ta’lim pedagogikasi fanining dolzarb muammosi nimada?</t>
  </si>
  <si>
    <t>O‘sib kelayotgan yosh avlodni muayyan maqsad yo‘lida har tomonlama kamol toptirish, uning ongi, dunyoqarashi, e’tiqodini  o‘stirish, xulq-atvorini tarkib toptirish.</t>
  </si>
  <si>
    <t>Tarbiyali, jamiyat uchun foydali  inson qilib tarbiyalash</t>
  </si>
  <si>
    <t>Jamiyatda  munosib o‘rniga ega bo‘lishi</t>
  </si>
  <si>
    <t>Maktabgacha ta’lim pedagogikasi fani tarbiyachi oldiga qanday maqsadni qo‘yadi?</t>
  </si>
  <si>
    <t>Maktabgacha ta’lim pedagogikasi fanining maqsadi  tarbiyachi murabbiylarning o‘z oldiga aniq,  maqsad  qo‘yishi, yosh avlodni har  tomonlama rivojlangan yetuk  shaxs qilib tarbiyalash uchun o‘z ustida ishlashi, intilishi, izlanishi, tarbiyaning yangi usul va vositalaridan keng foydalana olish kabi tarbiyachilik mahoratini shakllantirishga qaratiladi</t>
  </si>
  <si>
    <t xml:space="preserve">Zamon talablari asosida ishlaydigan zamonaviy tarbiyachi </t>
  </si>
  <si>
    <t>Samarali texnologiyalardan foydalana olish ko‘nikmasiga ega bo‘lgan tarbiyachi.</t>
  </si>
  <si>
    <t>Faoliyat samaralarini o’rganish metodi bog’cha yoshidagi bolalarning qaysi faoliyat turlarida amalga oshiriladi?</t>
  </si>
  <si>
    <t>Mayl, istak, qiziqishlarida, kun tartibi va mashg’ulotlarda</t>
  </si>
  <si>
    <t>Ijtimoiy faoliyatida</t>
  </si>
  <si>
    <t>O’yin, rasm, loy, aplikatsiya faoliyatida</t>
  </si>
  <si>
    <t>Suhbat, mehnat faoliyatida</t>
  </si>
  <si>
    <t>Test metodlarining qaysi turlarini bolalar qiziqib bajaradilar?</t>
  </si>
  <si>
    <t>Test-topshiriq</t>
  </si>
  <si>
    <t>Intellektual test</t>
  </si>
  <si>
    <t>Test- so’roq</t>
  </si>
  <si>
    <t>Sotsiometrik test</t>
  </si>
  <si>
    <t>Bola psixik taraqqiyotida sakrash yo’li bilan jadal amalga oshiriladigan davr qanday ataladi?</t>
  </si>
  <si>
    <t>Emotsional</t>
  </si>
  <si>
    <t>Vaziyatli</t>
  </si>
  <si>
    <t>Krizis</t>
  </si>
  <si>
    <t>Muammoli</t>
  </si>
  <si>
    <t>“Men o’zim” konsepsiyasi qachon paydo bo’ladi?</t>
  </si>
  <si>
    <t>3-4 yoshgacha</t>
  </si>
  <si>
    <t>1-2 yoshgacha</t>
  </si>
  <si>
    <t>2-3 yoshgacha</t>
  </si>
  <si>
    <t>5-6 yoshgacha</t>
  </si>
  <si>
    <t>Bog’cha yoshidagi bolalarga sensor tarbiya berish asosida qaysi psixik jarayonlar rivojlanadi?</t>
  </si>
  <si>
    <t>Sezgi va idrok</t>
  </si>
  <si>
    <t>Xotira va xayol</t>
  </si>
  <si>
    <t>Nutq va tafakkur</t>
  </si>
  <si>
    <t>Diqqat va tasavvur</t>
  </si>
  <si>
    <t>Bog’cha yoshidagi bolalar asosan qanday nutqni egallaydilar?</t>
  </si>
  <si>
    <t>Og’zaki</t>
  </si>
  <si>
    <t>Monologik</t>
  </si>
  <si>
    <t>Yozma</t>
  </si>
  <si>
    <t>Passiv</t>
  </si>
  <si>
    <t>1,6-3 yoshlar nutqning rivojlanishi uchun qahday davr hisoblanadi?</t>
  </si>
  <si>
    <t>Senzitiv davr</t>
  </si>
  <si>
    <t>Aktiv lug’atning boyishi davri</t>
  </si>
  <si>
    <t>Idrok qilish va tushunish davri</t>
  </si>
  <si>
    <t>Emotsional o’z-o;zini boshqarish davri</t>
  </si>
  <si>
    <t>Insonning bog’cha yoshidagi davri shunday bir bosqichki, bu davrda bolalarda xarakter hislatlarining namunalari shakllanib, axloqiy xarakter asoslari yuzaga keladi. Bu kimning fikri?</t>
  </si>
  <si>
    <t>Elkonin</t>
  </si>
  <si>
    <t>V.S.Muxina</t>
  </si>
  <si>
    <t>N.Leontyev</t>
  </si>
  <si>
    <t>Lesgaft</t>
  </si>
  <si>
    <t>Bola nutqining taraqqiyoti 2 davrga ajratiladi. Ular qaysi davrlar?</t>
  </si>
  <si>
    <t>Passiv va aktiv nutq</t>
  </si>
  <si>
    <t>Vaziyatli va og’zaki nutq</t>
  </si>
  <si>
    <t>Idrok qilish , tushunish, takrorlash davri</t>
  </si>
  <si>
    <t>Imo-ishorali, dialog, taqlid qilish davri</t>
  </si>
  <si>
    <t>Bolaning 1-2 yosh davrida miya og’irligi necha grammga yetadi?</t>
  </si>
  <si>
    <t>360-500 gr</t>
  </si>
  <si>
    <t>1000-1350 gr</t>
  </si>
  <si>
    <t>700-900 gr</t>
  </si>
  <si>
    <t>940-1025 gr</t>
  </si>
  <si>
    <t>Ta’lim-tarbiya, yashash sharoiti natijasida bola xarakterida qanday hislatlar tarkib topadi?</t>
  </si>
  <si>
    <t>Ahloqiy, aqliy</t>
  </si>
  <si>
    <t>Ma’naviy, estetik</t>
  </si>
  <si>
    <t>Ijobiy, salbiy</t>
  </si>
  <si>
    <t>Shaxsiy, madaniy</t>
  </si>
  <si>
    <t>Bolalarda mantiqiy tafakkur necha yoshdan boshlab rivojlana boshlaydi?</t>
  </si>
  <si>
    <t xml:space="preserve">2-3 yosh </t>
  </si>
  <si>
    <t xml:space="preserve">5-7 yosh </t>
  </si>
  <si>
    <t xml:space="preserve">4-5 yosh </t>
  </si>
  <si>
    <t>8-9 yosh</t>
  </si>
  <si>
    <t>2-3 yoshli bola uchun tafakkurning qaysi turi hos?</t>
  </si>
  <si>
    <t>Ko’rgazmali-harakat</t>
  </si>
  <si>
    <t>Ko’rgazmali-obrazli</t>
  </si>
  <si>
    <t>Mantiqiy</t>
  </si>
  <si>
    <t>Produktiv, reproduktiv</t>
  </si>
  <si>
    <t>Boladagi zararli odatlarning oldini olish uchun nima qilish kerak?</t>
  </si>
  <si>
    <t>Tushuntirish</t>
  </si>
  <si>
    <t>Qo’rqitish</t>
  </si>
  <si>
    <t>Takrorlamaslik</t>
  </si>
  <si>
    <t>Jazolash</t>
  </si>
  <si>
    <t>“Jonlanish komplеksi” nima?</t>
  </si>
  <si>
    <t>Kattalarga nisbatan emotsional rеaktsiya</t>
  </si>
  <si>
    <t>Qo’l va oyoqlarni harakatlantirish</t>
  </si>
  <si>
    <t>Gapirish qobiliyati</t>
  </si>
  <si>
    <t>Boshni tik tutish qobiliyati</t>
  </si>
  <si>
    <t xml:space="preserve">Go’daklik davri qancha davom etadi? </t>
  </si>
  <si>
    <t>1 oydan 1 yoshgacha</t>
  </si>
  <si>
    <t xml:space="preserve">1 oydan 2 yoshgacha </t>
  </si>
  <si>
    <t xml:space="preserve">1 oydan 3 yoshgacha </t>
  </si>
  <si>
    <t>tug’ilgandan 5 oygacha</t>
  </si>
  <si>
    <t xml:space="preserve">Ilk bolalik davridagi yеtakchi faoliyat? </t>
  </si>
  <si>
    <t>Emotsional muloqot</t>
  </si>
  <si>
    <t>Prеdmеtli faoliyat</t>
  </si>
  <si>
    <t xml:space="preserve">Mеhnat </t>
  </si>
  <si>
    <t>O’qish</t>
  </si>
  <si>
    <t>Ikki yoshli bolaga «tegma», «jim bo’l», «to’xta», “yo’q” kabi so’zlarni tegishli qo’l yoki boshqa ishoralar bilan aytilsa, u o’zini ba'zi harakatlardan tiya oladi. Bu nima bilan bog’liq?</t>
  </si>
  <si>
    <t>Ta’qiqlar bilan</t>
  </si>
  <si>
    <t>Shartsiz reflekslar bilan</t>
  </si>
  <si>
    <t>Shartli tormozlar bilan</t>
  </si>
  <si>
    <t>Muloqotga o’rgatish bilan</t>
  </si>
  <si>
    <t>Nеchа xil tеmpеrаmеnt turlаri bоr?</t>
  </si>
  <si>
    <t>4 xil</t>
  </si>
  <si>
    <t>3 xil</t>
  </si>
  <si>
    <t>2 xil</t>
  </si>
  <si>
    <t>1 xil</t>
  </si>
  <si>
    <t>6 yoshli bolaning maktab ta’limiga tayyorligi kim tomonidan aniqlanadi?</t>
  </si>
  <si>
    <t>Maktabgacha ta’lim muassasasida tuzilgan maxsus ekspert a’zolari tomonidan</t>
  </si>
  <si>
    <t>Tashxis markazi tomonidan</t>
  </si>
  <si>
    <t>Xalq ta’limi bo’limi tomonidan</t>
  </si>
  <si>
    <t>Maktab direktori va ma’muriyati tomonidan</t>
  </si>
  <si>
    <t>5-6 yoshli bolaning fikrlash jarayonida…</t>
  </si>
  <si>
    <t>Uyquni to’g’ri tashkil etishga</t>
  </si>
  <si>
    <t>Ovqatlanishni to’g’ri tashkil etishga</t>
  </si>
  <si>
    <t>Bolaga rejim asosida qarashga</t>
  </si>
  <si>
    <t>O’yin faoliyatining tuzilishiga</t>
  </si>
  <si>
    <t>Bolalarning rivojlanishda, inqirozlarining kеlib chiqish sabablari?</t>
  </si>
  <si>
    <t>Bir – davrdan ikkinchi davrga o’tishni</t>
  </si>
  <si>
    <t>Sakrash yo’li bilan o’tib kеtish</t>
  </si>
  <si>
    <t>Sеntzitiv davr</t>
  </si>
  <si>
    <t>Psixik jarayonlarning rivojlanish</t>
  </si>
  <si>
    <t>Bog’cha yoshidagi bolalarning asosiy faoliyatini aniqlang?</t>
  </si>
  <si>
    <t>O’yin</t>
  </si>
  <si>
    <t>O’yin, mеhnat</t>
  </si>
  <si>
    <t>Mеhnat</t>
  </si>
  <si>
    <t>Mеhnat, o’qish</t>
  </si>
  <si>
    <t xml:space="preserve">MTM yoshidagi bolalarning estеtik xislarining rivojlanishiga nimalar ta'sir kеrak? </t>
  </si>
  <si>
    <t>Yoqimli munosabat va tabiat</t>
  </si>
  <si>
    <t>Chiroyli muomala</t>
  </si>
  <si>
    <t>Go’zal manzaralar</t>
  </si>
  <si>
    <t xml:space="preserve">Tabiat ta'siri </t>
  </si>
  <si>
    <t>Har qanday tafakkur jarayoni … boshlanadi.</t>
  </si>
  <si>
    <t>biron narsaga tushuna olmaslik, taajjublanishdan</t>
  </si>
  <si>
    <t>o’yin faoliyatidan</t>
  </si>
  <si>
    <t>kattalarga taqlid qilishdan</t>
  </si>
  <si>
    <t>muloqotga kirishishdan</t>
  </si>
  <si>
    <t>Maktabgacha ta’lim pedagogikasi fani tamoyillarini ko‘rsating</t>
  </si>
  <si>
    <t>Ta’lim, tarbiya, ma’lumot</t>
  </si>
  <si>
    <t>Ta’lim, tarbiya</t>
  </si>
  <si>
    <t>Tarbiya, ma’lumot</t>
  </si>
  <si>
    <t>Ma’lumot</t>
  </si>
  <si>
    <t>Tarbiyachi nutqi qanday bo‘lishi lozim.</t>
  </si>
  <si>
    <t>ravon, so‘zga boy, irodaviy, sof, aniq, shirinsuxan bo‘lishi kerak</t>
  </si>
  <si>
    <t>so‘zga boy, irodaviy, sof, aniq, shirinsuxan bo‘lishi kerak</t>
  </si>
  <si>
    <t>ravon, irodaviy, sof, aniq, shirinsuxan bo‘lishi kerak</t>
  </si>
  <si>
    <t>o’ziga ishonch</t>
  </si>
  <si>
    <t>Shaxs kim?</t>
  </si>
  <si>
    <t>har tomonlama tarkib topgan, o‘z xatti- harakatlarini boshqara oladigan, o‘zining mustaqil fikriga ega, dunyoqarashi keng inson</t>
  </si>
  <si>
    <t>o‘zining mustaqil fikriga ega, dunyoqarashi keng inson</t>
  </si>
  <si>
    <t>har tomonlama tarkib topgan, o‘z xatti- harakatlarini boshqara oladigan</t>
  </si>
  <si>
    <t>Gender  tarbiya nima</t>
  </si>
  <si>
    <t xml:space="preserve">erkak va ayolning teng huquqliligi </t>
  </si>
  <si>
    <t>insonning o‘z  vatanini  sevishi</t>
  </si>
  <si>
    <t>boshqa millat va xalqlarga munosabati</t>
  </si>
  <si>
    <t>Hamma javob noto’g’ri</t>
  </si>
  <si>
    <t xml:space="preserve">Axloqiy tarbiya nima bilan bog‘liq </t>
  </si>
  <si>
    <t xml:space="preserve">me’yor-qoidalarga rioya etishi bilan  </t>
  </si>
  <si>
    <t>moddiy-ma’naviy ehtiyoji bilan</t>
  </si>
  <si>
    <t>tana a’zolarini chiniqtirish bilan</t>
  </si>
  <si>
    <t>Hamma javob to’g’ri</t>
  </si>
  <si>
    <t>……..- muayyan aniq maqsadga  hamda ijtimoiy-tarixiy tajriba asosida shaxsni har tomonlama o`stirish uning onggi xulq atvori va dunyo qarashini tarkib toptirish jarayonidir. Nuqtalar o`rniga mos javobni toping?</t>
  </si>
  <si>
    <t>Tarbiya</t>
  </si>
  <si>
    <t>ta’lim</t>
  </si>
  <si>
    <t>mazmun</t>
  </si>
  <si>
    <t>Jarayon</t>
  </si>
  <si>
    <t>Oila va jamoat tashkilotlarining maktabgacha ta'lim tashkilotlari bilan hamkorligining asosiy maqsadi nima?</t>
  </si>
  <si>
    <t>Ta'lim jarayonini boyitish, o'quvchilarni jamiyatga moslashtirish</t>
  </si>
  <si>
    <t>Faoliyatni mustahkamlash va maktabgacha ta'lim tashkilotining ijtimoiy obro'sini oshirish</t>
  </si>
  <si>
    <t>Faoliyatni to'liq o'zgartirish va yangi texnologiyalarni joriy etish</t>
  </si>
  <si>
    <t>Maktabgacha ta'lim tashkilotini yakunlash va boshqa tizimlarga o'tish</t>
  </si>
  <si>
    <t>Maktabgacha ta'lim tashkilotining oila bilan hamkorligi qanday ijobiy natijalarga olib keladi?</t>
  </si>
  <si>
    <t>Ota-onalar va o'qituvchilar bolalarning rivojlanishiga birgalikda hissa qo'shadilar</t>
  </si>
  <si>
    <t>Ota-onalar o'z farzandlarini faqat darsda muvaffaqiyatli bo'lishini kutadilar</t>
  </si>
  <si>
    <t>Ota-onalar faqat ma'lum vaqt oralig'ida bolalariga yordam berishadi</t>
  </si>
  <si>
    <t>Hamkorlik ota-onalarning ta'limdan uzoqlashishiga olib keladi</t>
  </si>
  <si>
    <t>Jamoat tashkilotlari bilan maktabgacha ta'lim tashkilotining hamkorligi qanday amalga oshiriladi?</t>
  </si>
  <si>
    <t>Jamiyatda o'tkaziladigan tadbirlarga bolalar va ota-onalarni jalb qilish orqali</t>
  </si>
  <si>
    <t>Faqat ma'lum bir sohada o'qituvchilarga yordam berish</t>
  </si>
  <si>
    <t>Maktabgacha ta'lim tashkiloti va jamoat tashkiloti o'rtasida hech qanday aloqalar bo'lmaydi</t>
  </si>
  <si>
    <t>Faqat dars vaqtida jamoat tashkilotlari tomonidan ko'rsatilgan materiallar bilan ta'minlash</t>
  </si>
  <si>
    <t>Maktabgacha ta'lim tashkilotida oila va jamoat tashkilotlari bilan hamkorlikni rivojlantirish uchun qanday usul ishlatilishi mumkin?</t>
  </si>
  <si>
    <t>Ota-onalar va jamoat tashkilotlarini muntazam ravishda uchrashuvlar va seminarlar o'tkazishga chaqirish</t>
  </si>
  <si>
    <t>O'quvchilarga faqat darslarda eng yaxshi natijalarga erishish ta'limi berish</t>
  </si>
  <si>
    <t>Faqat ota-onalar bilan muloqot qilish</t>
  </si>
  <si>
    <t>Faoliyatni faqat o'qituvchilarning xohishiga ko'ra amalga oshirish</t>
  </si>
  <si>
    <t>Maktabgacha ta'lim tashkilotining jamoat tashkilotlari bilan hamkorligida qanday resurslar almashish mumkin?</t>
  </si>
  <si>
    <t>Jamiyatda mavjud bo'lgan ijtimoiy va madaniy tadbirlarga o'quvchilarni jalb qilish uchun hamkorlik qilish</t>
  </si>
  <si>
    <t>Jamoat tashkilotlari faqat moliyaviy yordam beradi</t>
  </si>
  <si>
    <t>Ota-onalarga maktabgacha ta'lim tashkilotining faoliyati bo'yicha maslahatlar berish</t>
  </si>
  <si>
    <t>O'qituvchilar tomonidan ta'lim materiallari va darsliklarni almashish</t>
  </si>
  <si>
    <t>Pedagogning maktabgacha ta’lim tashkilotida oila bilan hamkorlikdagi asosiy roli qanday?</t>
  </si>
  <si>
    <t>Ota-onalar bilan doimiy aloqa o'rnatish va ularni ta'lim jarayoniga jalb qilish</t>
  </si>
  <si>
    <t>Ota-onalarga o'quvchilarga qanday ta'lim berish kerakligini ko'rsatish</t>
  </si>
  <si>
    <t>O'qituvchilarni o'zaro baholash va o'quv jarayonini boshqarish</t>
  </si>
  <si>
    <t>Faqat bolalarning akademik muvaffaqiyatini nazorat qilish</t>
  </si>
  <si>
    <t>Oila bilan hamkorlikda pedagog qanday yondashuvni qo'llashi kerak?</t>
  </si>
  <si>
    <t>Ota-onalar va bolalar bilan birgalikda o'quv jarayonida faol ishtirok etishni rag'batlantirish</t>
  </si>
  <si>
    <t>Ota-onalarga faqat o'z farzandlarining akademik ko'rsatkichlari haqida ma'lumot berish</t>
  </si>
  <si>
    <t>Ota-onalarni darslarga faqat kuzatuvchi sifatida jalb qilish</t>
  </si>
  <si>
    <t>Pedagog o'zini faqat darslar va ish joyida ko'rsatadi, oilaga qarashmaslik kerak</t>
  </si>
  <si>
    <t>Pedagogning oilalar bilan hamkorligida qanday vazifalar mavjud?</t>
  </si>
  <si>
    <t>Ota-onalarni o'z farzandlarining ijtimoiy va emotsional rivojlanishi haqida xabardor qilish</t>
  </si>
  <si>
    <t>Faqat oilaning moliyaviy ahvolini yaxshilashga yordam berish</t>
  </si>
  <si>
    <t>Pedagog o'z bilimlarini ota-onalarga berish uchun darslar o'tkazishi kerak</t>
  </si>
  <si>
    <t>Ota-onalarga faqat darslarning tartibini va vaqtini aytib berish</t>
  </si>
  <si>
    <t>Pedagogning oila bilan hamkorligi orqali nima maqsadga erishiladi?</t>
  </si>
  <si>
    <t>Ota-onalar bilan o'qituvchilar orasidagi ishonchli munosabatlarni yaratish</t>
  </si>
  <si>
    <t>Faqat o'qituvchining bilim va tajribasini ota-onalarga ko'rsatish</t>
  </si>
  <si>
    <t>Ota-onalarni pedagogik jarayonlardan to'liq chetlatish</t>
  </si>
  <si>
    <t>Bolalar uchun doimiy darslarni tashkil etish va ijtimoiy tadbirlarga qatnashishni ta'minlash</t>
  </si>
  <si>
    <t>Maktabgacha ta’lim tashkilotining oila va jamoat tashkilotlari bilan hamkorlik shakllaridan biri nima?</t>
  </si>
  <si>
    <t>Maktabgacha ta’lim tashkiloti va jamoat tashkilotlari o’rtasida keng ko’lamli tadbirlar o’tkazish</t>
  </si>
  <si>
    <t>Faqat ota-onalar bilan individual suhbatlar o’tkazish</t>
  </si>
  <si>
    <t>Faqat ota-onalar bilan uyga vazifa berish</t>
  </si>
  <si>
    <t>Jamoat tashkilotlariga faqat moliyaviy yordam berish</t>
  </si>
  <si>
    <t>Noanaviy texnologiyalar ota-onalar bilan hamkorlikda qanday yordam berishi mumkin?</t>
  </si>
  <si>
    <t>Ota-onalar bilan ta’lim jarayonida yanada mustahkam aloqalar o‘rnatish, bolalar tarbiyasini yaxshilash va maqsadli ko‘mak ko‘rsatish</t>
  </si>
  <si>
    <t>Faqat ota-onalarning bolalarini kuzatishi uchun imkoniyat yaratish</t>
  </si>
  <si>
    <t>Ota-onalarni faqat maktabgacha ta’lim tashkilotiga kelish uchun taklif qilish</t>
  </si>
  <si>
    <t>Ota-onalarga faqat dars rejalarini taqdim etish</t>
  </si>
  <si>
    <t>Ota-onalar yig’ilishining ahamiyati qanday qilib oshiriladi?</t>
  </si>
  <si>
    <t>Yig’ilishlarni muntazam o‘tkazish, ota-onalar va pedagoglar o‘rtasida doimiy muloqot o‘rnatish, muammolarni birgalikda hal qilish</t>
  </si>
  <si>
    <t>Yig‘ilishlarda faqat bolalarning salomatligi va sog‘lig‘ini muhokama qilish</t>
  </si>
  <si>
    <t>Yig‘ilishlarda faqat dars jadvali va o‘quv materiallari taqdim etiladi</t>
  </si>
  <si>
    <t>Yig’ilishlarga faqat pedagoglar ishtirok etadi</t>
  </si>
  <si>
    <t>Bolalarda miqdor tushunchasi qanday shakllanadi?</t>
  </si>
  <si>
    <t>Narsalarni solishtirish va guruhlash orqali</t>
  </si>
  <si>
    <t>Raqamlarni yozish orqali</t>
  </si>
  <si>
    <t>Sanash tartibini o‘rgatish orqali</t>
  </si>
  <si>
    <t>Raqamlarni yodlash orqali</t>
  </si>
  <si>
    <t>Son va raqam orasidagi farqni ko‘rsating</t>
  </si>
  <si>
    <t>Son bu miqdor, raqam esa uning yozma belgisi</t>
  </si>
  <si>
    <t>Son yoziladi, raqam og‘zaki aytiladi</t>
  </si>
  <si>
    <t>Son faqat o‘yinlarda ishlatiladi</t>
  </si>
  <si>
    <t>Raqam faqat 1 dan 5 gacha bo‘ladi</t>
  </si>
  <si>
    <t>Quyidagilardan qaysi biri sanash ko‘nikmasini shakllantirishga yordam beradi?</t>
  </si>
  <si>
    <t>Narsalarni birma-bir sanash</t>
  </si>
  <si>
    <t>Raqamlarni chiroyli yozish</t>
  </si>
  <si>
    <t>Alfavit yodlash</t>
  </si>
  <si>
    <t>Surat chizish</t>
  </si>
  <si>
    <t>“Ko‘p”, “kam”, “teng” kabi tushunchalar qaysi bosqichga tegishli?</t>
  </si>
  <si>
    <t>Miqdoriy taqqoslash</t>
  </si>
  <si>
    <t>Raqam yozuvi</t>
  </si>
  <si>
    <t>Son</t>
  </si>
  <si>
    <t>Sanoq</t>
  </si>
  <si>
    <t>Bolalarda sanash ko‘nikmasi dastlab qanday faoliyat orqali shakllanadi?</t>
  </si>
  <si>
    <t>O‘yin va amaliy faoliyat</t>
  </si>
  <si>
    <t>Muammoli topshiriqlar</t>
  </si>
  <si>
    <t>Teoretik ma’ruza</t>
  </si>
  <si>
    <t>Diktant yozish</t>
  </si>
  <si>
    <t>Bola “1, 2, 3, 4, 5” deb ketma-ket sonlarni aytmoqda. Bu qanday sanash turiga kiradi?</t>
  </si>
  <si>
    <t>Tartibli sanash</t>
  </si>
  <si>
    <t>Teskari sanash</t>
  </si>
  <si>
    <t>Umumiy sanash</t>
  </si>
  <si>
    <t>Aqliy arifmetika</t>
  </si>
  <si>
    <t>Raqamni tanish va yozishga o‘rgatishning eng samarali usuli nima?</t>
  </si>
  <si>
    <t>Harakat orqali (chizish, yasash, plastilin bilan)</t>
  </si>
  <si>
    <t>Yozishni majburlash</t>
  </si>
  <si>
    <t>Tez yodlash</t>
  </si>
  <si>
    <t>Faqat og‘zaki tushuntirish</t>
  </si>
  <si>
    <t>Son va raqam tushunchalarini mustahkamlash uchun qanday o‘yin tavsiya etiladi?</t>
  </si>
  <si>
    <t>“Top-sonni!”</t>
  </si>
  <si>
    <t>“Kim chiroyli yozadi?”</t>
  </si>
  <si>
    <t>“Eng baland sakra”</t>
  </si>
  <si>
    <t>“Suratni to‘g‘rilang”</t>
  </si>
  <si>
    <t>Bola 5 ta olmani sanadi va “5” raqamini ko‘rsatdi. Bu qanday ko‘nikmani bildiradi?</t>
  </si>
  <si>
    <t>Sanash natijasini raqam bilan bog‘lash</t>
  </si>
  <si>
    <t>Raqam yozuvi xatosi</t>
  </si>
  <si>
    <t>Sonni taqqoslash</t>
  </si>
  <si>
    <t>Miqdorni solishtirish</t>
  </si>
  <si>
    <t>Sanash ko‘nikmasi qaysi aqliy faoliyatlarni rivojlantiradi?</t>
  </si>
  <si>
    <t>Mantiqiy fikrlash, nutq, kuzatuvchanlikni</t>
  </si>
  <si>
    <t>Faqat tasviriy fikrlashni</t>
  </si>
  <si>
    <t>Faqat e’tiborni</t>
  </si>
  <si>
    <t>Faqat eslab qolishni</t>
  </si>
  <si>
    <t>Bolalarda fazoviy tushunchalarni shakllantirish uchun eng samarali metod qaysi?</t>
  </si>
  <si>
    <t xml:space="preserve">O‘yinlar va amaliy mashg‘ulotlar </t>
  </si>
  <si>
    <t>Ma’ruzalar orqali tushuntirish</t>
  </si>
  <si>
    <t>Jiddiy nazariy testlar</t>
  </si>
  <si>
    <t>Faqat kitoblardan o‘qitish</t>
  </si>
  <si>
    <t>Bolalar qaysi yoshda fazoviy tushunchalarni tushuna boshlaydilar?</t>
  </si>
  <si>
    <t xml:space="preserve">3-4 yosh </t>
  </si>
  <si>
    <t>1-2 yosh</t>
  </si>
  <si>
    <t>6-7 yosh</t>
  </si>
  <si>
    <t>Qaysi faoliyat bolalarning vaqt tushunchasini rivojlantirishga yordam beradi?</t>
  </si>
  <si>
    <t xml:space="preserve">Kun tartibini tuzish </t>
  </si>
  <si>
    <t>Matematik masalalar yechish</t>
  </si>
  <si>
    <t>Ranglarni ajratish</t>
  </si>
  <si>
    <t>Harflarni o‘rganish</t>
  </si>
  <si>
    <t>O‘ng va "chap" tushunchalarini bolalarga o‘rgatishning eng yaxshi usuli qaysi?</t>
  </si>
  <si>
    <t xml:space="preserve">O‘yinlar va jismoniy mashqlar orqali </t>
  </si>
  <si>
    <t>Shakllar orqali</t>
  </si>
  <si>
    <t>Rasmlar orqali</t>
  </si>
  <si>
    <t>Nazariy tushuntirish orqali</t>
  </si>
  <si>
    <t>Bolalar uchun vaqt tushunchasini shakllantirishda qaysi metod samaraliroq?</t>
  </si>
  <si>
    <t xml:space="preserve">Vaqtga bog‘liq bo‘lgan kundalik tadbirlarni tushuntirish </t>
  </si>
  <si>
    <t>Soat bilan o‘qitish</t>
  </si>
  <si>
    <t>Faqat tarixiy voqealarni o‘rgatish</t>
  </si>
  <si>
    <t>Raqamlarni yodlatish</t>
  </si>
  <si>
    <t>Maktabgacha yoshdagi bolalar vaqt tushunchalarini qanday qabul qiladilar?</t>
  </si>
  <si>
    <t xml:space="preserve">Kundalik hayotdagi hodisalar orqali </t>
  </si>
  <si>
    <t>Abstrakt tushuncha sifatida</t>
  </si>
  <si>
    <t>Matematik formulalar orqali</t>
  </si>
  <si>
    <t>Ilmiy izohlar orqali</t>
  </si>
  <si>
    <t>Bolalar uchun fazoviy tushunchalarni qanday tushuntirish eng samarali?</t>
  </si>
  <si>
    <t xml:space="preserve">Jismoniy faoliyat va harakatlar orqali </t>
  </si>
  <si>
    <t>Matematika darslarida tushuntirish</t>
  </si>
  <si>
    <t>Nazariy dars o‘tish</t>
  </si>
  <si>
    <t>Qaysi usul vaqt tushunchalarini shakllantirish uchun eng yaxshi?</t>
  </si>
  <si>
    <t xml:space="preserve">Bolalarga vaqt jadvali berish va uni amaliy tushuntirish </t>
  </si>
  <si>
    <t>Har kuni vaqtni aytib berish</t>
  </si>
  <si>
    <t>Faqat ertaklar o‘qish</t>
  </si>
  <si>
    <t>Bolalarni soat bilan o‘qishga majburlash</t>
  </si>
  <si>
    <t xml:space="preserve">Maktabgacha tarbiya tashkilotlarida jismoniy tarbiyaning asosiy vazifalarini nimalardan iborat? </t>
  </si>
  <si>
    <t>Sog‘lomlashtirish, ta’limiy, tarbiyaviy vazifalar</t>
  </si>
  <si>
    <t>Bolalarning o‘sishi va rivojlanishi vazifalari</t>
  </si>
  <si>
    <t xml:space="preserve"> Jismoniy tarbiya mashg‘ulotlarini to‘g‘ri tashkil etish</t>
  </si>
  <si>
    <t>Bolalar bilan hamkorlikni tashkil etish</t>
  </si>
  <si>
    <t>Harakat ko‘nikmasi nima?</t>
  </si>
  <si>
    <t>harakat texnikasini egallash darajasi bo‘lib, unda harakatlarni boshqarish avtomatik tarzda kechadi va harakatlar o‘zining barqarorligi bilan ajralib turadi.</t>
  </si>
  <si>
    <t xml:space="preserve"> jismoniy va psixik kuchlarni tejamkorlik bilan sarf etish, yaxlit harakat faoliyatiga kiruvchi harakatlarni tez va aniq bajarish imkonini yaratadi. </t>
  </si>
  <si>
    <t>jismoniy mashqlar bilan juda to‘g‘ri shug‘ullanish va jismoniy tarbiya vositalaridan mustaqil foydalanish</t>
  </si>
  <si>
    <t>jismoniy jihozlarning nomi va qay maqsadda ishlatilishi, ularni saqlash va tutish, kiyim-kechak va poyabzalga qarash qoidasini bilishlari</t>
  </si>
  <si>
    <t>Jismoniy sifatlarga nimalar kiradi?</t>
  </si>
  <si>
    <t>chaqqonlik, tezkorlik, egiluvchanlik, muvozanat, ko‘z bilan chamalash, kuchlilik, chidamlilik</t>
  </si>
  <si>
    <t>Chiroyli qaddi-qomat, tezkorlik, jismoniy mashqlarni bajarish</t>
  </si>
  <si>
    <t>Tezkorlik, jismoniy tarbiya mashg’ulotlari</t>
  </si>
  <si>
    <t>Mashqlar va badantarbiya</t>
  </si>
  <si>
    <t>Maktabgacha ta’lim tashkilotlarida jismoniy tarbiya mashg’ulotlariga qaysi sport o’yinlarining elementlari kiritiladi?</t>
  </si>
  <si>
    <t>basketbol, xokkey, futbol, voleybol</t>
  </si>
  <si>
    <t xml:space="preserve"> suzish va kurash</t>
  </si>
  <si>
    <t>kurash, yengil atletika</t>
  </si>
  <si>
    <t>Karate, tekvondo</t>
  </si>
  <si>
    <t xml:space="preserve">   Jismoniy mashqlarni bajarishda bola harakterning ijobiy xususiyatlari nimalardan iborat? </t>
  </si>
  <si>
    <t>uyushganlik, intizomlilik, kamtarlik, ko‘ngilchanlik</t>
  </si>
  <si>
    <t>topshiriqni ma’suliyat bilan bajarish, qoidalarga rioya etish</t>
  </si>
  <si>
    <t>o‘zaro yordam, topshiriqni ma’suliyat bilan bajarish</t>
  </si>
  <si>
    <t>halollik, o‘rtoqlik  hissi</t>
  </si>
  <si>
    <t>Jismoniy tarbiyaga oid irodaviy fazilatlarni belgilang</t>
  </si>
  <si>
    <t xml:space="preserve"> halollik, o‘rtoqlik  hissi, o‘zaro ѐrdam, topshiriqni ma’suliyat bilan bajarish</t>
  </si>
  <si>
    <t>botirlik, qat’iylik, o‘z kuchiga ishonch, chidamlilik</t>
  </si>
  <si>
    <t>kuzatish, taqqoslash, analiz, sintez</t>
  </si>
  <si>
    <t>Jismoniy tarbiya vositalariga belgilangan qatorni toping</t>
  </si>
  <si>
    <t>Gigienik omillar, jismoniy mashqlar, uqalash</t>
  </si>
  <si>
    <t>Sport inventarlari, koptiklar, o’yinchoqlar</t>
  </si>
  <si>
    <t>Jismoniy tarbiyaga oid barcha jihozlar</t>
  </si>
  <si>
    <t>  Quyosh, suv va havo vannalari</t>
  </si>
  <si>
    <t>Harakatli o’yinlarning nechta turi bor?</t>
  </si>
  <si>
    <t>2 ta</t>
  </si>
  <si>
    <t>   3 ta</t>
  </si>
  <si>
    <t xml:space="preserve">   4 ta </t>
  </si>
  <si>
    <t>5 ta</t>
  </si>
  <si>
    <t>Yurish va yugurish mashqlarining vazifasi nima?</t>
  </si>
  <si>
    <t>qo‘l va oyoqlar harakatlanayotganda muvozanat yaxshi saqlagan holda yengil, erkin  harakatlar qilishni o‘rgatish</t>
  </si>
  <si>
    <t xml:space="preserve"> Tezkorlikni tarbiyalash</t>
  </si>
  <si>
    <t xml:space="preserve"> tizzalarni baland ko‘tarib harakatlanishni o’rganish</t>
  </si>
  <si>
    <t>jismoniy fazilatlarni rivojlantirish</t>
  </si>
  <si>
    <t>Davlat talablarining birinchi rivojlanish sohasini belgilang</t>
  </si>
  <si>
    <t>jismoniy rivojlanish va sog‘lom turmush tarzining shakllanishi</t>
  </si>
  <si>
    <t>   ijtimoiy-hissiy rivojlanish</t>
  </si>
  <si>
    <t xml:space="preserve"> bilish jarayonining  rivojlanishi </t>
  </si>
  <si>
    <t>nutq, muloqot, o‘qish va yozish malakalari</t>
  </si>
  <si>
    <t>Jismoniy rivojlanish va sog‘lom turmush tarzining shakllanishi rivojlanish sohasining nechta kichik sohalari bor?</t>
  </si>
  <si>
    <t xml:space="preserve"> 3 ta</t>
  </si>
  <si>
    <t>Maktabgacha  ta’lim  tashkilotlarida  bolalarni  maktab  ta’limiga  tayyorlashning  mazmuni  nimadan  iborat?</t>
  </si>
  <si>
    <t>Bolani  maktab  ta’limiga  uzviy  va  izchillik  bilan  tayyorlash  lozimligi</t>
  </si>
  <si>
    <t>Bolaning  qo’l  motorikasi  va  sensomotorikasini  rivojlantirishdan  iborat</t>
  </si>
  <si>
    <t>Bola  maktabda  qiynalmasligi  uchun  Alifbeni  o’rgatish  zaruratining  borligi</t>
  </si>
  <si>
    <t>Bolani  yozish  va  chizishga  o’rgatishdan  iborat</t>
  </si>
  <si>
    <t>Bolani  nechta  rivojlanish  darajasi  bo’yicha  maktabga  tayyorlaniladi?</t>
  </si>
  <si>
    <t>5 ta-aqliy,ruhiy,nutq va  savodga  tayyorgarlik,jismoniy,ijodkorlik</t>
  </si>
  <si>
    <t>2 ta - ruhiy,jismoniy</t>
  </si>
  <si>
    <t>4 ta – ruhiy,jismoniy,ma’naviy,shaxsiy yetuklik</t>
  </si>
  <si>
    <t>3 ta – aqliy,ma’naviy.psixologik</t>
  </si>
  <si>
    <t>Bugungi  kun  maktabgacha  ta’lim  tashkilotlari  amaldagi  qaysi  dastur  orqali ishlaydi?</t>
  </si>
  <si>
    <t>.”Ilk  qadam” dasturi</t>
  </si>
  <si>
    <t>.”Ilm  yo’li”  variativ  dasturi</t>
  </si>
  <si>
    <t>.”Bolajon”  tayanch  dasturi</t>
  </si>
  <si>
    <t>Davlat  talablari</t>
  </si>
  <si>
    <t>Bolalarni  maktabga  tayyorlashda  mtt.ning  asosiy  vazifasi:</t>
  </si>
  <si>
    <t>Bolaning  og’zaki  nutqini  o’stirish</t>
  </si>
  <si>
    <t>Eshituv  qobiliyatini  rivojlantirish</t>
  </si>
  <si>
    <t>Darsda  to’g’ri  o’tirishga  o’rgatish</t>
  </si>
  <si>
    <t>Estetik  tabiya  berish</t>
  </si>
  <si>
    <t>O’zbekiston  Respublikasida  maktabgacha  ta’lim  yoshidagi  davr  necha  yosh  etib  belgilangan?</t>
  </si>
  <si>
    <t xml:space="preserve">3-7 yoshgacha </t>
  </si>
  <si>
    <t>2-7 yoshgacha</t>
  </si>
  <si>
    <t xml:space="preserve">2,6 yoshdan 7 yoshgacha </t>
  </si>
  <si>
    <t>6-7 yoshgacha</t>
  </si>
  <si>
    <t>Bolaning  barcha  rivojlanish  darajasi  qaysi  yoshga  yetganda  me’yorga  yetadi?</t>
  </si>
  <si>
    <t>7 yoshga  yetganda</t>
  </si>
  <si>
    <t>6 yoshga  yetganda</t>
  </si>
  <si>
    <t>3 yoshga  yetganda</t>
  </si>
  <si>
    <t>5 yoshga  yetganda</t>
  </si>
  <si>
    <t>O’yin  nima?</t>
  </si>
  <si>
    <t>O’yin  bu  faoliyat</t>
  </si>
  <si>
    <t>O’yin  bu  mashg’ulot</t>
  </si>
  <si>
    <t>O’yin  bu  jarayon</t>
  </si>
  <si>
    <t>O’yin  bu   jismoniy  harakatlar  yig’indisi</t>
  </si>
  <si>
    <t>MTT da  qaysi  o’yin turlaridan  foydalaniladi?</t>
  </si>
  <si>
    <t>Didaktik,mazmunli-rolli,harakatli</t>
  </si>
  <si>
    <t>Ijtimoiy,harakatli,erkin</t>
  </si>
  <si>
    <t>Ixtiyoriy,ijtimoiy,iqtisodiy</t>
  </si>
  <si>
    <t>Didaktik,harakatli,erkin</t>
  </si>
  <si>
    <t>Didaktik  o’yinlar  qachon   o’ynaladi?</t>
  </si>
  <si>
    <t>Mashg’ulotlarda</t>
  </si>
  <si>
    <t xml:space="preserve">Kunduzgi  jarayonlarda  </t>
  </si>
  <si>
    <t>Tashqarida  jismoniy  mashg’ulotlar  jarayonida  o’tiladi</t>
  </si>
  <si>
    <t>Tadbirlarda</t>
  </si>
  <si>
    <t>O’yin  faoliyati  7 yoshgacha  bo’lgan  bola  hayotining   necha  foizini  egallaydi?</t>
  </si>
  <si>
    <t>Mtt   va  maktab  hamkorligi  nimada  aks  etishi  lozim?</t>
  </si>
  <si>
    <t>Mtt  va  boshlang’ich  ta’limning  4-sinf   bitiruvchi  o’qituvchisi  bilan</t>
  </si>
  <si>
    <t>Mtt  va  maktab  o’rtasida  tadbirlar  uyushtirish  orqali</t>
  </si>
  <si>
    <t xml:space="preserve">Mtt  va  maktab  direktori  yillik  ishlarni  rejalashtirish </t>
  </si>
  <si>
    <t>Maktabga  ekskursiya  uyushtirish  orqali</t>
  </si>
  <si>
    <t>Mtt.da   bolani  maktabga  tayyorlashda   jismoniy  tayyorgarlik  ishlari  kimlar tomonidan  olib  boriladi?</t>
  </si>
  <si>
    <t>Tarbiyachi,jismoniy  tarbiya  yo’riqchisi,musiqa  rahbari</t>
  </si>
  <si>
    <t>Tarbiyachi,jismoniy  tarbiya  yo’riqchisi,uslubchi</t>
  </si>
  <si>
    <t>Tarbiyachi,jismoniy  tarbiya  yo’riqchisi</t>
  </si>
  <si>
    <t>Tarbiyachi,jismoniy  tarbiya  yo’riqchisi,mudir</t>
  </si>
  <si>
    <t>Bolani  maktabga  tayyorlashda  nutqini  rivojlantirishga  nechta  talab  qo’yilgan?</t>
  </si>
  <si>
    <t>7 ta talab  bor</t>
  </si>
  <si>
    <t>10  ta  talab  bor</t>
  </si>
  <si>
    <t>8 ta talab  bor</t>
  </si>
  <si>
    <t>5 ta talab  bor</t>
  </si>
  <si>
    <t>O’yin   faoliyatining  asosiy  vositalariga  nimalar  kiradi?</t>
  </si>
  <si>
    <t>O’yinchoq,sport  inventarlari,niqoblar</t>
  </si>
  <si>
    <t>Shiqildoqlar,musiqa  asboblari,mozaikalar</t>
  </si>
  <si>
    <t>Kubiklar,telefon,kalkulyator</t>
  </si>
  <si>
    <t>Ballon,pufaklar,kompyuter</t>
  </si>
  <si>
    <t>Bolalarni  maktabga  tayyorlashda  mtt  va  oilaning  hamkorligi   nimalarda  namoyon  bo’ladi?</t>
  </si>
  <si>
    <t>Ota-onalar   yig’ilishida</t>
  </si>
  <si>
    <t>Kechki  kuzatuv  jarayonida</t>
  </si>
  <si>
    <t>Mashg’ulotlarni  ota-onalar  kuzatganda</t>
  </si>
  <si>
    <t>Ertalabki    qabul   jarayonida</t>
  </si>
  <si>
    <t xml:space="preserve">MTTda bolalarni tabiat bilan tanishtirishning asosiy maqsadi nima?  </t>
  </si>
  <si>
    <t xml:space="preserve">Jonli va jonsiz ob'ektlar haqida to‘liq ma’lumot berish  </t>
  </si>
  <si>
    <t xml:space="preserve">Musiqa qobiliyatini rivojlantirish  </t>
  </si>
  <si>
    <t xml:space="preserve">Sport mashqlarini o‘rgatish  </t>
  </si>
  <si>
    <t xml:space="preserve">Bolalarga matematika o‘rgatish  </t>
  </si>
  <si>
    <t xml:space="preserve">Ekologik tarbiyaning asosiy vazifasi qaysi?  </t>
  </si>
  <si>
    <t xml:space="preserve">Tabiatni asrash va uni boyitishga oid faoliyatni shakllantirish  </t>
  </si>
  <si>
    <t xml:space="preserve">Bolalarni kompyuter o‘yinlariga o‘rgatish  </t>
  </si>
  <si>
    <t xml:space="preserve">Chet tillarini o‘qitish  </t>
  </si>
  <si>
    <t xml:space="preserve">Tarixiy hodisalarni yodlatish  </t>
  </si>
  <si>
    <t xml:space="preserve">Ekologiya so‘zi qaysi tillardan olingan va ma’nosi nima?  </t>
  </si>
  <si>
    <t xml:space="preserve">Yunoncha – "uy, yashash joyi" va "fan"  </t>
  </si>
  <si>
    <t xml:space="preserve">Arabcha – "tadbirkorlik"  </t>
  </si>
  <si>
    <t xml:space="preserve">Ruscha – "tabiatni o‘rganish"  </t>
  </si>
  <si>
    <t xml:space="preserve">Inglizcha – "atrof-muhit"  </t>
  </si>
  <si>
    <t xml:space="preserve">Ekologiya faniga asos solgan olim kim?  </t>
  </si>
  <si>
    <t xml:space="preserve">Ernest Gekkel  </t>
  </si>
  <si>
    <t xml:space="preserve">Al-Xorazmiy  </t>
  </si>
  <si>
    <t xml:space="preserve">Isaak Nyuton  </t>
  </si>
  <si>
    <t xml:space="preserve">Albert Eynshteyn  </t>
  </si>
  <si>
    <t xml:space="preserve">Umumiy ekologiya nechta bo‘limga bo‘linadi?  </t>
  </si>
  <si>
    <t xml:space="preserve">4 ta  </t>
  </si>
  <si>
    <t xml:space="preserve">5 ta  </t>
  </si>
  <si>
    <t xml:space="preserve">3 ta  </t>
  </si>
  <si>
    <t xml:space="preserve">2 ta  </t>
  </si>
  <si>
    <t xml:space="preserve">Masofaviy o`qitishni o`qitishni qanday shakliga kiritish mumkin? </t>
  </si>
  <si>
    <t>Masofaviy o`qitish yangi reproduktiv ta’lim shaklidir</t>
  </si>
  <si>
    <t>an’anaviy o`qitish shakli</t>
  </si>
  <si>
    <t>yangi texnologiyalar asosida o`qitishdagi shaklidir</t>
  </si>
  <si>
    <t>to`g`ri jvavob yo`q</t>
  </si>
  <si>
    <t xml:space="preserve">Pedagogik texnologiya monitoringida birinchi bosqich bu...? </t>
  </si>
  <si>
    <t>o`rganish</t>
  </si>
  <si>
    <t xml:space="preserve">natija </t>
  </si>
  <si>
    <t xml:space="preserve">tahlil eta bilish </t>
  </si>
  <si>
    <t xml:space="preserve">sintez </t>
  </si>
  <si>
    <t xml:space="preserve">Pedagogik jarayon nima? </t>
  </si>
  <si>
    <t>ta’lim beruvchi bilan ta’lim oluvchi o`rtasidagi berilgan maqsadga erishishga yo`naltirilgan jarayon</t>
  </si>
  <si>
    <t xml:space="preserve">maqsadga erishish uchun belgilangan ta’limiy jarayon </t>
  </si>
  <si>
    <t>pedagogik tizim</t>
  </si>
  <si>
    <t xml:space="preserve">hammasi to`g`ri </t>
  </si>
  <si>
    <t xml:space="preserve">Jarayonning ma’nosi bu...? </t>
  </si>
  <si>
    <t xml:space="preserve">oldinga harakat, o`zgarish </t>
  </si>
  <si>
    <t xml:space="preserve">yo`naltirish, maqsad </t>
  </si>
  <si>
    <t xml:space="preserve">pedagogik jarayon </t>
  </si>
  <si>
    <t xml:space="preserve">to`g`ri javob yo`q </t>
  </si>
  <si>
    <t xml:space="preserve">Muammoli vazifalar usulining mohiyati bu…? </t>
  </si>
  <si>
    <t>talabalarga muammoli vaziyatlarni va ularning faol bilish faoliyatini tashkil etishga asoslangan usul</t>
  </si>
  <si>
    <t xml:space="preserve">taxlil, analiz va siztez usuldir </t>
  </si>
  <si>
    <t xml:space="preserve">maqsad aniqlanadi va echim topiladigan usul </t>
  </si>
  <si>
    <t xml:space="preserve">muammo echiladi </t>
  </si>
  <si>
    <t xml:space="preserve">Ta’lim texnologiyasi tushunchasi nimalarni o`z ichiga oladi ? </t>
  </si>
  <si>
    <t>barcha javoblar to`g`ri</t>
  </si>
  <si>
    <t>O`quv jarayoni, loyixa, ta’lim texnologiyalari, vosita va shakllar</t>
  </si>
  <si>
    <t>Ta’lim - tarbiyaning usul va shakllari</t>
  </si>
  <si>
    <t>Ta’lim - tarbiyaning maksadi va mazmuni</t>
  </si>
  <si>
    <t xml:space="preserve">Rivojlantiruvchi ta’limning mohiyati nimadan iborat? </t>
  </si>
  <si>
    <t xml:space="preserve">aniq bilim va ko‘nikmalarni o‘zlashtiradilar, harakat yo‘llarini egallaydilar, o‘zlarining o‘quv faoliyatlarini tuzadilar va boshqaradilar. </t>
  </si>
  <si>
    <t>aniq bilim va ko‘nikmalarni o‘zlashtiradilar</t>
  </si>
  <si>
    <t>aniq bilimlarni o‘zlashtiradilar</t>
  </si>
  <si>
    <t>aniq ko‘nikmalarni o‘zlashtiradilar</t>
  </si>
  <si>
    <t xml:space="preserve">B/B/B jadvali nimani ifodalaydi? </t>
  </si>
  <si>
    <t xml:space="preserve">Bilaman, Bilishni hohlayman, Bildim </t>
  </si>
  <si>
    <t xml:space="preserve">Bildim, Bilar edim, Bilishni hohlayman </t>
  </si>
  <si>
    <t xml:space="preserve">Bilmayman, Bilmas edim, Bilib oldim </t>
  </si>
  <si>
    <t xml:space="preserve">Venn diagrammasi bu..? </t>
  </si>
  <si>
    <t>2 va 3 jihatlarni solishtirish, taqqoslash, qarama-qarshi qo`yish hamda umumiy tarzda ko`rsatish uchun qo`llaniladi</t>
  </si>
  <si>
    <t xml:space="preserve">muammoni echimini topishda qo`llaniladi </t>
  </si>
  <si>
    <t xml:space="preserve">muammoni hal etish yo`llarini topishda qo`llaniladi </t>
  </si>
  <si>
    <t xml:space="preserve">muammoni analiz qilishda qo`llaniladi </t>
  </si>
  <si>
    <t xml:space="preserve">Quyidagilardan ta’lim usullari qaysilar? </t>
  </si>
  <si>
    <t xml:space="preserve">barcha javob to‘g‘ri. </t>
  </si>
  <si>
    <t xml:space="preserve">namoyish, illyustratsiya, videousul </t>
  </si>
  <si>
    <t xml:space="preserve">Kitob bilan ishlash </t>
  </si>
  <si>
    <t xml:space="preserve">ma’ruza, hikoya, tushuntirish </t>
  </si>
  <si>
    <t>Shaxsning pedagogik dizaуnini qo‘llab-quvvatlagan va u shaxsning rivojlanishi va uning individual sozlash dasturida pedagogik faoliуatning maqsadini ko‘rdi. Bu tarif kimga tegishli?</t>
  </si>
  <si>
    <t>A.S.Makarenko</t>
  </si>
  <si>
    <t xml:space="preserve">K. D.Ushinskiу   </t>
  </si>
  <si>
    <t xml:space="preserve">L.N.Tolstoу   </t>
  </si>
  <si>
    <t>A.A.Bell</t>
  </si>
  <si>
    <t>O‘qitishning jaraуonini tashkil etishda bir munсha keng tarqalgan уondashuvlarni belgilang.</t>
  </si>
  <si>
    <t>Individual, guruhli, frontal</t>
  </si>
  <si>
    <t>Izohli-tasvirli, texnologik, ijodiу</t>
  </si>
  <si>
    <t>Stapionar, erkin-eksternat</t>
  </si>
  <si>
    <t>Individual</t>
  </si>
  <si>
    <t>Kommunikativ kompetensiуa –…..</t>
  </si>
  <si>
    <t>Muloqot vositalaridan turli vaziуatlarda foуdalana bilish</t>
  </si>
  <si>
    <t>Bolaning o‘уin jaraуoni va uni tashkil qilishda tajriba, bilim va ko‘nikmalardan ijodiу foуdalanish</t>
  </si>
  <si>
    <t xml:space="preserve">Haуotiу vaziуatlarda kattalar va tengdoshlari bilan muloqotda axloq qoidalari </t>
  </si>
  <si>
    <t>Mahorat bu –</t>
  </si>
  <si>
    <t>Уuqori darajadagi va doimo уuksalib boruvсhi tarbiуa va o‘qitish san’atidan iborat.</t>
  </si>
  <si>
    <t>Tug‘ma talant уoki nasldan naslga o‘tuvсhi xususiуat</t>
  </si>
  <si>
    <t>O‘qituvсhilar uсhun standart ish usuli</t>
  </si>
  <si>
    <t>To‘g‘ri muomala qila bilish qobiliуati</t>
  </si>
  <si>
    <t xml:space="preserve">Innavatsion faoliуat bu- ... </t>
  </si>
  <si>
    <t xml:space="preserve">Pedagogning o‘z kasbini takomillashtirishdagi mavjud shakli va vositalarni egallashga oid ijodiу уondashuvi </t>
  </si>
  <si>
    <t xml:space="preserve">Tarbiуaсhining ijodiу imkoniуatlari </t>
  </si>
  <si>
    <t>Pedagogik tehnologiуa metodikaning tarkibiу qismiga kiradi</t>
  </si>
  <si>
    <t>Innavatsiуa so‘zining ma’nosi?</t>
  </si>
  <si>
    <t xml:space="preserve">Уangilik kiritish   </t>
  </si>
  <si>
    <t xml:space="preserve">O‘zgartirish   </t>
  </si>
  <si>
    <t xml:space="preserve">Intilish </t>
  </si>
  <si>
    <t>Metodika</t>
  </si>
  <si>
    <t xml:space="preserve">Pedagogik texnologiуalar neсha asosiу уondashuvga asoslanadi? </t>
  </si>
  <si>
    <t>Maktabgaсha ta’lim уoshidagi bolalarning qaуsi уosh davriga kelib o‘zgalar nutqiga taqlid qilish jaraуoni boshlanadi?</t>
  </si>
  <si>
    <t xml:space="preserve">2-3 уoshga kelib      </t>
  </si>
  <si>
    <t xml:space="preserve">6-7 уosh     </t>
  </si>
  <si>
    <t>4-5 уosh</t>
  </si>
  <si>
    <t>4-7 уosh</t>
  </si>
  <si>
    <t>Bola neсha уoshiga to‘lganda jismoniу rivojlanish nisbatan sekinlashadi?</t>
  </si>
  <si>
    <t xml:space="preserve">3 уosh     </t>
  </si>
  <si>
    <t xml:space="preserve">4 уosh     </t>
  </si>
  <si>
    <t>7 уosh</t>
  </si>
  <si>
    <t>9 уosh</t>
  </si>
  <si>
    <t>Qaуsi уoshdagi bolalarning nutqi ravon xotirasi anсha teran mustaqil fikrlash darajasi bir qanсha rivojlangan bo‘ladi?</t>
  </si>
  <si>
    <t xml:space="preserve">3 уosh      </t>
  </si>
  <si>
    <t>5 уosh</t>
  </si>
  <si>
    <t>O‘zbekiston Respublikasi Maktabgaсha ta`lim Vazirligini tashkil etish to‘g‘risidagi qaror qaсhon qabul qilingan?</t>
  </si>
  <si>
    <t xml:space="preserve">2017- уil 30- sentуabr      </t>
  </si>
  <si>
    <t xml:space="preserve">2016-уil 29 –dekabr      </t>
  </si>
  <si>
    <t>2018-уil 6-iуul</t>
  </si>
  <si>
    <t>2018-уil 9-iуul</t>
  </si>
  <si>
    <t>Ilk qadam davlat o‘quv dastur asosida neсhta faoliуat markazi уuritiladi?</t>
  </si>
  <si>
    <t>Maktabgaсha ta’lim tashkiloti ta’lim tarbiуa jaraуoni nimalar asosida rejalashtiriladi?</t>
  </si>
  <si>
    <t xml:space="preserve">Davlat talablari va Ilk qadam    </t>
  </si>
  <si>
    <t>Mashg‘ulotlar setkasi</t>
  </si>
  <si>
    <t>Rivojlanish xaritasi</t>
  </si>
  <si>
    <t>Muaууan o‘quv jaraуoni loуihasini ishllab сhiqish neсhta bosqiсhdan iborat bo‘ladi?</t>
  </si>
  <si>
    <t>8 ta</t>
  </si>
  <si>
    <t>Pedagogik texnologik xaritaga mos javobni tanlang?</t>
  </si>
  <si>
    <t>Pedagogik texnologiуa qaуta takrorlanadigan o‘qitish siklini tashkil etuvсhi hujjatlardan iborat</t>
  </si>
  <si>
    <t>Har bir mavzu  o`zlashtirish  uni o‘rganishdagi o`quv maqsadini to‘g‘ri qo‘уishdan iborat</t>
  </si>
  <si>
    <t>O‘quv faninng umimiу maqsadini o`rnatish</t>
  </si>
  <si>
    <t xml:space="preserve">Ilm fan va tabiat </t>
  </si>
  <si>
    <t xml:space="preserve">Pedagogik texnologiуalarning didaktik maqsadidan  farqi? </t>
  </si>
  <si>
    <t xml:space="preserve">Diagnostika asosida maqsad qo‘уilishi </t>
  </si>
  <si>
    <t xml:space="preserve">Maqsad qo`уish </t>
  </si>
  <si>
    <t xml:space="preserve">Hammasi to‘g‘ri </t>
  </si>
  <si>
    <t xml:space="preserve">Qobilуati o`zlashtirish </t>
  </si>
  <si>
    <t>Pedagogik ta’lim milliу kengashi tashkiloti qaуsi davlatda?</t>
  </si>
  <si>
    <t>Angliуa</t>
  </si>
  <si>
    <t xml:space="preserve">Italiуa </t>
  </si>
  <si>
    <t>AQSH</t>
  </si>
  <si>
    <t>Fransiya</t>
  </si>
  <si>
    <t xml:space="preserve">Muommoli o`qitishning asosida kimning g‘oуalari уotadi? </t>
  </si>
  <si>
    <t xml:space="preserve">D.J. Duуi     </t>
  </si>
  <si>
    <t xml:space="preserve">С.L.Rubenshteуn   </t>
  </si>
  <si>
    <t>V.Akon</t>
  </si>
  <si>
    <t>I.УA.Lerner</t>
  </si>
  <si>
    <t>Pedagogik texnologiуa tizimida AQSH tajribasida birigada idividual ta’lim qaсhon keng qo‘llanila boshladi?</t>
  </si>
  <si>
    <t xml:space="preserve">XX asr 60-уil    </t>
  </si>
  <si>
    <t xml:space="preserve">IX asr 70-уil    </t>
  </si>
  <si>
    <t>XX asr 50-уil</t>
  </si>
  <si>
    <t>XX asr 60-уil</t>
  </si>
  <si>
    <t>1. Dunyoni badiiy tasavvur etish  2. Badiiy- ijodiy qobiliyatlar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</si>
</sst>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04"/>
      <scheme val="minor"/>
    </font>
    <font>
      <b/>
      <sz val="16"/>
      <color theme="1"/>
      <name val="Times New Roman"/>
      <family val="1"/>
      <charset val="204"/>
    </font>
    <font>
      <sz val="16"/>
      <color theme="1"/>
      <name val="Times New Roman"/>
      <family val="1"/>
      <charset val="204"/>
    </font>
    <font>
      <sz val="16"/>
      <color rgb="FF000000"/>
      <name val="Times New Roman"/>
      <family val="1"/>
      <charset val="204"/>
    </font>
    <font>
      <sz val="16"/>
      <name val="Times New Roman"/>
      <family val="1"/>
      <charset val="204"/>
    </font>
    <font>
      <sz val="16"/>
      <color theme="1"/>
      <name val="Calibri"/>
      <family val="2"/>
      <scheme val="minor"/>
    </font>
    <font>
      <sz val="11"/>
      <color theme="1"/>
      <name val="Calibri"/>
      <family val="2"/>
      <scheme val="minor"/>
    </font>
    <font>
      <sz val="18"/>
      <color rgb="FF000000"/>
      <name val="Times New Roman"/>
      <family val="1"/>
      <charset val="204"/>
    </font>
    <font>
      <sz val="18"/>
      <color theme="1"/>
      <name val="Times New Roman"/>
      <family val="1"/>
      <charset val="204"/>
    </font>
    <font>
      <sz val="18"/>
      <name val="Times New Roman"/>
      <family val="1"/>
      <charset val="204"/>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s>
  <cellStyleXfs count="2">
    <xf numFmtId="0" fontId="0" fillId="0" borderId="0"/>
    <xf numFmtId="0" fontId="6" fillId="0" borderId="0"/>
  </cellStyleXfs>
  <cellXfs count="42">
    <xf numFmtId="0" fontId="0" fillId="0" borderId="0" xfId="0"/>
    <xf numFmtId="0" fontId="1" fillId="0" borderId="0" xfId="0" applyFont="1" applyAlignment="1">
      <alignment wrapText="1"/>
    </xf>
    <xf numFmtId="0" fontId="1" fillId="0" borderId="1" xfId="0" applyFont="1" applyBorder="1" applyAlignment="1">
      <alignment horizontal="center" vertical="center" wrapText="1"/>
    </xf>
    <xf numFmtId="0" fontId="2" fillId="0" borderId="0" xfId="0" applyFont="1" applyAlignment="1">
      <alignment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wrapText="1"/>
    </xf>
    <xf numFmtId="0" fontId="2"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 fillId="0" borderId="1" xfId="0" applyFont="1" applyBorder="1" applyAlignment="1">
      <alignment horizontal="center" vertical="center"/>
    </xf>
    <xf numFmtId="0" fontId="1" fillId="2" borderId="7" xfId="0" applyFont="1" applyFill="1" applyBorder="1" applyAlignment="1">
      <alignment horizontal="center" vertical="top"/>
    </xf>
    <xf numFmtId="0" fontId="2" fillId="0" borderId="7" xfId="0" applyFont="1" applyBorder="1" applyAlignment="1">
      <alignment horizontal="center" vertical="top"/>
    </xf>
    <xf numFmtId="0" fontId="2" fillId="0" borderId="7" xfId="0" applyFont="1" applyBorder="1" applyAlignment="1">
      <alignment horizontal="center" vertical="center"/>
    </xf>
    <xf numFmtId="0" fontId="1" fillId="0" borderId="0" xfId="0" applyFont="1" applyAlignment="1">
      <alignment horizontal="center" vertical="center" wrapText="1"/>
    </xf>
    <xf numFmtId="0" fontId="7"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5" xfId="0" applyFont="1" applyBorder="1" applyAlignment="1">
      <alignment horizontal="left" vertical="center" wrapText="1"/>
    </xf>
    <xf numFmtId="0" fontId="7" fillId="0" borderId="6" xfId="0" applyFont="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0" borderId="5" xfId="0" applyFont="1" applyBorder="1" applyAlignment="1">
      <alignment horizontal="left" vertical="center" wrapText="1"/>
    </xf>
    <xf numFmtId="0" fontId="7" fillId="0" borderId="8" xfId="0" applyFont="1" applyBorder="1" applyAlignment="1">
      <alignment horizontal="lef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1" xfId="0" applyFont="1" applyBorder="1" applyAlignment="1">
      <alignment horizontal="left" wrapText="1"/>
    </xf>
    <xf numFmtId="0" fontId="8" fillId="0" borderId="0" xfId="0" applyFont="1" applyAlignment="1">
      <alignment horizontal="center" wrapText="1"/>
    </xf>
    <xf numFmtId="9" fontId="8" fillId="0" borderId="0" xfId="0" applyNumberFormat="1" applyFont="1" applyAlignment="1">
      <alignment horizontal="center" wrapText="1"/>
    </xf>
  </cellXfs>
  <cellStyles count="2">
    <cellStyle name="Обычный" xfId="0" builtinId="0"/>
    <cellStyle name="Обычный 2" xfId="1" xr:uid="{00000000-0005-0000-0000-00000100000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2"/>
  <sheetViews>
    <sheetView tabSelected="1" view="pageBreakPreview" zoomScale="70" zoomScaleNormal="70" zoomScaleSheetLayoutView="70" workbookViewId="0">
      <selection sqref="A1:XFD2"/>
    </sheetView>
  </sheetViews>
  <sheetFormatPr defaultRowHeight="66.75" customHeight="1" x14ac:dyDescent="0.3"/>
  <cols>
    <col min="1" max="1" width="6.42578125" style="1" customWidth="1"/>
    <col min="2" max="2" width="86.7109375" style="7" customWidth="1"/>
    <col min="3" max="3" width="80.28515625" style="7" customWidth="1"/>
    <col min="4" max="4" width="63.42578125" style="7" customWidth="1"/>
    <col min="5" max="5" width="80.42578125" style="7" customWidth="1"/>
    <col min="6" max="6" width="55.5703125" style="7" customWidth="1"/>
    <col min="7" max="7" width="12.7109375" style="7" customWidth="1"/>
    <col min="8" max="16384" width="9.140625" style="3"/>
  </cols>
  <sheetData>
    <row r="1" spans="1:7" ht="66.75" customHeight="1" thickBot="1" x14ac:dyDescent="0.35">
      <c r="A1" s="4">
        <v>1</v>
      </c>
      <c r="B1" s="19" t="s">
        <v>0</v>
      </c>
      <c r="C1" s="20">
        <v>4</v>
      </c>
      <c r="D1" s="20">
        <v>3</v>
      </c>
      <c r="E1" s="20">
        <v>6</v>
      </c>
      <c r="F1" s="20">
        <v>5</v>
      </c>
      <c r="G1" s="5">
        <v>1</v>
      </c>
    </row>
    <row r="2" spans="1:7" ht="66.75" customHeight="1" thickBot="1" x14ac:dyDescent="0.35">
      <c r="A2" s="4">
        <v>2</v>
      </c>
      <c r="B2" s="21" t="s">
        <v>1</v>
      </c>
      <c r="C2" s="20" t="s">
        <v>2</v>
      </c>
      <c r="D2" s="20" t="s">
        <v>3</v>
      </c>
      <c r="E2" s="20" t="s">
        <v>4</v>
      </c>
      <c r="F2" s="20" t="s">
        <v>5</v>
      </c>
      <c r="G2" s="5">
        <v>1</v>
      </c>
    </row>
    <row r="3" spans="1:7" ht="66.75" customHeight="1" thickBot="1" x14ac:dyDescent="0.35">
      <c r="A3" s="4">
        <v>3</v>
      </c>
      <c r="B3" s="19" t="s">
        <v>6</v>
      </c>
      <c r="C3" s="22" t="s">
        <v>7</v>
      </c>
      <c r="D3" s="22" t="s">
        <v>8</v>
      </c>
      <c r="E3" s="22" t="s">
        <v>9</v>
      </c>
      <c r="F3" s="22" t="s">
        <v>10</v>
      </c>
      <c r="G3" s="5">
        <v>1</v>
      </c>
    </row>
    <row r="4" spans="1:7" ht="66.75" customHeight="1" thickBot="1" x14ac:dyDescent="0.35">
      <c r="A4" s="4">
        <v>4</v>
      </c>
      <c r="B4" s="19" t="s">
        <v>11</v>
      </c>
      <c r="C4" s="20" t="s">
        <v>12</v>
      </c>
      <c r="D4" s="20" t="s">
        <v>13</v>
      </c>
      <c r="E4" s="20" t="s">
        <v>14</v>
      </c>
      <c r="F4" s="20" t="s">
        <v>15</v>
      </c>
      <c r="G4" s="5">
        <v>1</v>
      </c>
    </row>
    <row r="5" spans="1:7" ht="93.75" customHeight="1" x14ac:dyDescent="0.3">
      <c r="A5" s="4">
        <v>5</v>
      </c>
      <c r="B5" s="23" t="s">
        <v>16</v>
      </c>
      <c r="C5" s="23" t="s">
        <v>13</v>
      </c>
      <c r="D5" s="23" t="s">
        <v>14</v>
      </c>
      <c r="E5" s="23" t="s">
        <v>15</v>
      </c>
      <c r="F5" s="23" t="s">
        <v>12</v>
      </c>
      <c r="G5" s="6">
        <v>1</v>
      </c>
    </row>
    <row r="6" spans="1:7" ht="87.75" customHeight="1" x14ac:dyDescent="0.3">
      <c r="A6" s="4">
        <v>6</v>
      </c>
      <c r="B6" s="23" t="s">
        <v>17</v>
      </c>
      <c r="C6" s="23" t="s">
        <v>18</v>
      </c>
      <c r="D6" s="23" t="s">
        <v>19</v>
      </c>
      <c r="E6" s="23" t="s">
        <v>20</v>
      </c>
      <c r="F6" s="23" t="s">
        <v>21</v>
      </c>
      <c r="G6" s="6">
        <v>1</v>
      </c>
    </row>
    <row r="7" spans="1:7" ht="66.75" customHeight="1" x14ac:dyDescent="0.3">
      <c r="A7" s="4">
        <v>7</v>
      </c>
      <c r="B7" s="24" t="s">
        <v>22</v>
      </c>
      <c r="C7" s="24" t="s">
        <v>23</v>
      </c>
      <c r="D7" s="24" t="s">
        <v>24</v>
      </c>
      <c r="E7" s="24" t="s">
        <v>25</v>
      </c>
      <c r="F7" s="24" t="s">
        <v>26</v>
      </c>
      <c r="G7" s="10">
        <v>1</v>
      </c>
    </row>
    <row r="8" spans="1:7" ht="66.75" customHeight="1" x14ac:dyDescent="0.3">
      <c r="A8" s="4">
        <v>8</v>
      </c>
      <c r="B8" s="23" t="s">
        <v>27</v>
      </c>
      <c r="C8" s="23" t="s">
        <v>28</v>
      </c>
      <c r="D8" s="23" t="s">
        <v>29</v>
      </c>
      <c r="E8" s="23" t="s">
        <v>30</v>
      </c>
      <c r="F8" s="23" t="s">
        <v>31</v>
      </c>
      <c r="G8" s="6">
        <v>1</v>
      </c>
    </row>
    <row r="9" spans="1:7" ht="66.75" customHeight="1" x14ac:dyDescent="0.3">
      <c r="A9" s="4">
        <v>9</v>
      </c>
      <c r="B9" s="23" t="s">
        <v>32</v>
      </c>
      <c r="C9" s="23" t="s">
        <v>33</v>
      </c>
      <c r="D9" s="23" t="s">
        <v>34</v>
      </c>
      <c r="E9" s="23" t="s">
        <v>35</v>
      </c>
      <c r="F9" s="23" t="s">
        <v>36</v>
      </c>
      <c r="G9" s="6">
        <v>1</v>
      </c>
    </row>
    <row r="10" spans="1:7" ht="66.75" customHeight="1" x14ac:dyDescent="0.3">
      <c r="A10" s="4">
        <v>10</v>
      </c>
      <c r="B10" s="23" t="s">
        <v>37</v>
      </c>
      <c r="C10" s="23" t="s">
        <v>38</v>
      </c>
      <c r="D10" s="23" t="s">
        <v>39</v>
      </c>
      <c r="E10" s="23" t="s">
        <v>40</v>
      </c>
      <c r="F10" s="23" t="s">
        <v>41</v>
      </c>
      <c r="G10" s="11">
        <v>1</v>
      </c>
    </row>
    <row r="11" spans="1:7" ht="66.75" customHeight="1" x14ac:dyDescent="0.3">
      <c r="A11" s="4">
        <v>11</v>
      </c>
      <c r="B11" s="23" t="s">
        <v>42</v>
      </c>
      <c r="C11" s="23" t="s">
        <v>43</v>
      </c>
      <c r="D11" s="23" t="s">
        <v>44</v>
      </c>
      <c r="E11" s="23" t="s">
        <v>45</v>
      </c>
      <c r="F11" s="23" t="s">
        <v>46</v>
      </c>
      <c r="G11" s="11">
        <v>1</v>
      </c>
    </row>
    <row r="12" spans="1:7" ht="66.75" customHeight="1" x14ac:dyDescent="0.3">
      <c r="A12" s="4">
        <v>12</v>
      </c>
      <c r="B12" s="25" t="s">
        <v>47</v>
      </c>
      <c r="C12" s="26" t="s">
        <v>48</v>
      </c>
      <c r="D12" s="26" t="s">
        <v>45</v>
      </c>
      <c r="E12" s="26" t="s">
        <v>49</v>
      </c>
      <c r="F12" s="26" t="s">
        <v>50</v>
      </c>
      <c r="G12" s="6">
        <v>1</v>
      </c>
    </row>
    <row r="13" spans="1:7" ht="66.75" customHeight="1" x14ac:dyDescent="0.3">
      <c r="A13" s="4">
        <v>13</v>
      </c>
      <c r="B13" s="25" t="s">
        <v>51</v>
      </c>
      <c r="C13" s="26">
        <v>24</v>
      </c>
      <c r="D13" s="26">
        <v>12</v>
      </c>
      <c r="E13" s="26">
        <v>10</v>
      </c>
      <c r="F13" s="26">
        <v>5</v>
      </c>
      <c r="G13" s="6">
        <v>1</v>
      </c>
    </row>
    <row r="14" spans="1:7" ht="66.75" customHeight="1" x14ac:dyDescent="0.3">
      <c r="A14" s="4">
        <v>14</v>
      </c>
      <c r="B14" s="25" t="s">
        <v>52</v>
      </c>
      <c r="C14" s="26" t="s">
        <v>53</v>
      </c>
      <c r="D14" s="26" t="s">
        <v>54</v>
      </c>
      <c r="E14" s="26">
        <v>10</v>
      </c>
      <c r="F14" s="26">
        <v>12</v>
      </c>
      <c r="G14" s="6">
        <v>1</v>
      </c>
    </row>
    <row r="15" spans="1:7" ht="66.75" customHeight="1" x14ac:dyDescent="0.3">
      <c r="A15" s="4">
        <v>15</v>
      </c>
      <c r="B15" s="27" t="s">
        <v>55</v>
      </c>
      <c r="C15" s="23">
        <v>6</v>
      </c>
      <c r="D15" s="23">
        <v>7</v>
      </c>
      <c r="E15" s="23">
        <v>8</v>
      </c>
      <c r="F15" s="23">
        <v>9</v>
      </c>
      <c r="G15" s="5">
        <v>1</v>
      </c>
    </row>
    <row r="16" spans="1:7" ht="66.75" customHeight="1" x14ac:dyDescent="0.3">
      <c r="A16" s="4">
        <v>16</v>
      </c>
      <c r="B16" s="27" t="s">
        <v>56</v>
      </c>
      <c r="C16" s="23" t="s">
        <v>48</v>
      </c>
      <c r="D16" s="23" t="s">
        <v>45</v>
      </c>
      <c r="E16" s="23" t="s">
        <v>49</v>
      </c>
      <c r="F16" s="23" t="s">
        <v>50</v>
      </c>
      <c r="G16" s="5">
        <v>1</v>
      </c>
    </row>
    <row r="17" spans="1:7" ht="66.75" customHeight="1" thickBot="1" x14ac:dyDescent="0.35">
      <c r="A17" s="4">
        <v>17</v>
      </c>
      <c r="B17" s="28" t="s">
        <v>57</v>
      </c>
      <c r="C17" s="29">
        <v>72</v>
      </c>
      <c r="D17" s="29">
        <v>120</v>
      </c>
      <c r="E17" s="29">
        <v>100</v>
      </c>
      <c r="F17" s="29">
        <v>110</v>
      </c>
      <c r="G17" s="12">
        <v>1</v>
      </c>
    </row>
    <row r="18" spans="1:7" ht="66.75" customHeight="1" x14ac:dyDescent="0.3">
      <c r="A18" s="4">
        <v>18</v>
      </c>
      <c r="B18" s="25" t="s">
        <v>58</v>
      </c>
      <c r="C18" s="26">
        <v>36</v>
      </c>
      <c r="D18" s="26">
        <v>40</v>
      </c>
      <c r="E18" s="26">
        <v>50</v>
      </c>
      <c r="F18" s="26">
        <v>55</v>
      </c>
      <c r="G18" s="13">
        <v>1</v>
      </c>
    </row>
    <row r="19" spans="1:7" ht="66.75" customHeight="1" x14ac:dyDescent="0.3">
      <c r="A19" s="4">
        <v>19</v>
      </c>
      <c r="B19" s="25" t="s">
        <v>59</v>
      </c>
      <c r="C19" s="26" t="s">
        <v>60</v>
      </c>
      <c r="D19" s="26" t="s">
        <v>61</v>
      </c>
      <c r="E19" s="26" t="s">
        <v>62</v>
      </c>
      <c r="F19" s="26" t="s">
        <v>63</v>
      </c>
      <c r="G19" s="14">
        <v>1</v>
      </c>
    </row>
    <row r="20" spans="1:7" ht="66.75" customHeight="1" x14ac:dyDescent="0.3">
      <c r="A20" s="4">
        <v>20</v>
      </c>
      <c r="B20" s="25" t="s">
        <v>64</v>
      </c>
      <c r="C20" s="26" t="s">
        <v>65</v>
      </c>
      <c r="D20" s="26" t="s">
        <v>66</v>
      </c>
      <c r="E20" s="26" t="s">
        <v>67</v>
      </c>
      <c r="F20" s="26" t="s">
        <v>68</v>
      </c>
      <c r="G20" s="2">
        <v>1</v>
      </c>
    </row>
    <row r="21" spans="1:7" ht="66.75" customHeight="1" x14ac:dyDescent="0.3">
      <c r="A21" s="4">
        <v>21</v>
      </c>
      <c r="B21" s="30" t="s">
        <v>69</v>
      </c>
      <c r="C21" s="31" t="s">
        <v>70</v>
      </c>
      <c r="D21" s="31" t="s">
        <v>71</v>
      </c>
      <c r="E21" s="31" t="s">
        <v>72</v>
      </c>
      <c r="F21" s="31" t="s">
        <v>73</v>
      </c>
      <c r="G21" s="15">
        <v>1</v>
      </c>
    </row>
    <row r="22" spans="1:7" ht="66.75" customHeight="1" x14ac:dyDescent="0.3">
      <c r="A22" s="4">
        <v>22</v>
      </c>
      <c r="B22" s="30" t="s">
        <v>74</v>
      </c>
      <c r="C22" s="31" t="s">
        <v>75</v>
      </c>
      <c r="D22" s="31" t="s">
        <v>76</v>
      </c>
      <c r="E22" s="31" t="s">
        <v>77</v>
      </c>
      <c r="F22" s="31" t="s">
        <v>78</v>
      </c>
      <c r="G22" s="15">
        <v>1</v>
      </c>
    </row>
    <row r="23" spans="1:7" ht="66.75" customHeight="1" x14ac:dyDescent="0.3">
      <c r="A23" s="4">
        <v>23</v>
      </c>
      <c r="B23" s="30" t="s">
        <v>79</v>
      </c>
      <c r="C23" s="32" t="s">
        <v>80</v>
      </c>
      <c r="D23" s="32" t="s">
        <v>81</v>
      </c>
      <c r="E23" s="32" t="s">
        <v>82</v>
      </c>
      <c r="F23" s="32" t="s">
        <v>83</v>
      </c>
      <c r="G23" s="15">
        <v>1</v>
      </c>
    </row>
    <row r="24" spans="1:7" ht="66.75" customHeight="1" x14ac:dyDescent="0.3">
      <c r="A24" s="4">
        <v>24</v>
      </c>
      <c r="B24" s="25" t="s">
        <v>84</v>
      </c>
      <c r="C24" s="26" t="s">
        <v>85</v>
      </c>
      <c r="D24" s="26" t="s">
        <v>86</v>
      </c>
      <c r="E24" s="26" t="s">
        <v>87</v>
      </c>
      <c r="F24" s="26" t="s">
        <v>88</v>
      </c>
      <c r="G24" s="16">
        <v>1</v>
      </c>
    </row>
    <row r="25" spans="1:7" ht="66.75" customHeight="1" x14ac:dyDescent="0.3">
      <c r="A25" s="4">
        <v>25</v>
      </c>
      <c r="B25" s="25" t="s">
        <v>89</v>
      </c>
      <c r="C25" s="26" t="s">
        <v>90</v>
      </c>
      <c r="D25" s="26" t="s">
        <v>91</v>
      </c>
      <c r="E25" s="26" t="s">
        <v>92</v>
      </c>
      <c r="F25" s="26" t="s">
        <v>93</v>
      </c>
      <c r="G25" s="16">
        <v>1</v>
      </c>
    </row>
    <row r="26" spans="1:7" ht="66.75" customHeight="1" x14ac:dyDescent="0.3">
      <c r="A26" s="4">
        <v>26</v>
      </c>
      <c r="B26" s="25" t="s">
        <v>94</v>
      </c>
      <c r="C26" s="26" t="s">
        <v>95</v>
      </c>
      <c r="D26" s="26" t="s">
        <v>96</v>
      </c>
      <c r="E26" s="26" t="s">
        <v>91</v>
      </c>
      <c r="F26" s="26" t="s">
        <v>97</v>
      </c>
      <c r="G26" s="16">
        <v>1</v>
      </c>
    </row>
    <row r="27" spans="1:7" ht="66.75" customHeight="1" x14ac:dyDescent="0.3">
      <c r="A27" s="4">
        <v>27</v>
      </c>
      <c r="B27" s="25" t="s">
        <v>98</v>
      </c>
      <c r="C27" s="26" t="s">
        <v>99</v>
      </c>
      <c r="D27" s="26" t="s">
        <v>100</v>
      </c>
      <c r="E27" s="26" t="s">
        <v>101</v>
      </c>
      <c r="F27" s="26" t="s">
        <v>102</v>
      </c>
      <c r="G27" s="16">
        <v>1</v>
      </c>
    </row>
    <row r="28" spans="1:7" ht="66.75" customHeight="1" x14ac:dyDescent="0.3">
      <c r="A28" s="4">
        <v>28</v>
      </c>
      <c r="B28" s="25" t="s">
        <v>103</v>
      </c>
      <c r="C28" s="26" t="s">
        <v>104</v>
      </c>
      <c r="D28" s="26" t="s">
        <v>105</v>
      </c>
      <c r="E28" s="26" t="s">
        <v>106</v>
      </c>
      <c r="F28" s="26" t="s">
        <v>107</v>
      </c>
      <c r="G28" s="16">
        <v>1</v>
      </c>
    </row>
    <row r="29" spans="1:7" ht="66.75" customHeight="1" thickBot="1" x14ac:dyDescent="0.35">
      <c r="A29" s="4">
        <v>29</v>
      </c>
      <c r="B29" s="33" t="s">
        <v>98</v>
      </c>
      <c r="C29" s="29" t="s">
        <v>99</v>
      </c>
      <c r="D29" s="29" t="s">
        <v>100</v>
      </c>
      <c r="E29" s="29" t="s">
        <v>101</v>
      </c>
      <c r="F29" s="29" t="s">
        <v>102</v>
      </c>
      <c r="G29" s="12">
        <v>1</v>
      </c>
    </row>
    <row r="30" spans="1:7" ht="66.75" customHeight="1" thickBot="1" x14ac:dyDescent="0.35">
      <c r="A30" s="4">
        <v>30</v>
      </c>
      <c r="B30" s="34" t="s">
        <v>108</v>
      </c>
      <c r="C30" s="29" t="s">
        <v>109</v>
      </c>
      <c r="D30" s="29" t="s">
        <v>110</v>
      </c>
      <c r="E30" s="29" t="s">
        <v>111</v>
      </c>
      <c r="F30" s="29" t="s">
        <v>112</v>
      </c>
      <c r="G30" s="12">
        <v>1</v>
      </c>
    </row>
    <row r="31" spans="1:7" ht="66.75" customHeight="1" x14ac:dyDescent="0.3">
      <c r="A31" s="4">
        <v>31</v>
      </c>
      <c r="B31" s="35" t="s">
        <v>113</v>
      </c>
      <c r="C31" s="36" t="s">
        <v>114</v>
      </c>
      <c r="D31" s="36" t="s">
        <v>115</v>
      </c>
      <c r="E31" s="36" t="s">
        <v>116</v>
      </c>
      <c r="F31" s="36" t="s">
        <v>117</v>
      </c>
      <c r="G31" s="8">
        <v>1</v>
      </c>
    </row>
    <row r="32" spans="1:7" ht="66.75" customHeight="1" x14ac:dyDescent="0.3">
      <c r="A32" s="4">
        <v>32</v>
      </c>
      <c r="B32" s="30" t="s">
        <v>118</v>
      </c>
      <c r="C32" s="37" t="s">
        <v>119</v>
      </c>
      <c r="D32" s="36" t="s">
        <v>120</v>
      </c>
      <c r="E32" s="36" t="s">
        <v>121</v>
      </c>
      <c r="F32" s="36" t="s">
        <v>122</v>
      </c>
      <c r="G32" s="8">
        <v>1</v>
      </c>
    </row>
    <row r="33" spans="1:7" ht="66.75" customHeight="1" x14ac:dyDescent="0.3">
      <c r="A33" s="4">
        <v>33</v>
      </c>
      <c r="B33" s="25" t="s">
        <v>123</v>
      </c>
      <c r="C33" s="26" t="s">
        <v>124</v>
      </c>
      <c r="D33" s="26" t="s">
        <v>125</v>
      </c>
      <c r="E33" s="26" t="s">
        <v>126</v>
      </c>
      <c r="F33" s="26" t="s">
        <v>127</v>
      </c>
      <c r="G33" s="5">
        <v>1</v>
      </c>
    </row>
    <row r="34" spans="1:7" ht="66.75" customHeight="1" x14ac:dyDescent="0.3">
      <c r="A34" s="4">
        <v>34</v>
      </c>
      <c r="B34" s="38" t="s">
        <v>128</v>
      </c>
      <c r="C34" s="26" t="s">
        <v>129</v>
      </c>
      <c r="D34" s="26" t="s">
        <v>130</v>
      </c>
      <c r="E34" s="26" t="s">
        <v>131</v>
      </c>
      <c r="F34" s="26" t="s">
        <v>132</v>
      </c>
      <c r="G34" s="17">
        <v>1</v>
      </c>
    </row>
    <row r="35" spans="1:7" ht="66.75" customHeight="1" x14ac:dyDescent="0.3">
      <c r="A35" s="4">
        <v>35</v>
      </c>
      <c r="B35" s="27" t="s">
        <v>133</v>
      </c>
      <c r="C35" s="23" t="s">
        <v>134</v>
      </c>
      <c r="D35" s="23" t="s">
        <v>135</v>
      </c>
      <c r="E35" s="23" t="s">
        <v>136</v>
      </c>
      <c r="F35" s="23" t="s">
        <v>137</v>
      </c>
      <c r="G35" s="9">
        <v>1</v>
      </c>
    </row>
    <row r="36" spans="1:7" ht="66.75" customHeight="1" x14ac:dyDescent="0.3">
      <c r="A36" s="4">
        <v>36</v>
      </c>
      <c r="B36" s="25" t="s">
        <v>138</v>
      </c>
      <c r="C36" s="26" t="s">
        <v>139</v>
      </c>
      <c r="D36" s="26" t="s">
        <v>140</v>
      </c>
      <c r="E36" s="26" t="s">
        <v>141</v>
      </c>
      <c r="F36" s="26" t="s">
        <v>142</v>
      </c>
      <c r="G36" s="6">
        <v>1</v>
      </c>
    </row>
    <row r="37" spans="1:7" ht="66.75" customHeight="1" x14ac:dyDescent="0.3">
      <c r="A37" s="4">
        <v>37</v>
      </c>
      <c r="B37" s="25" t="s">
        <v>143</v>
      </c>
      <c r="C37" s="26" t="s">
        <v>144</v>
      </c>
      <c r="D37" s="26" t="s">
        <v>145</v>
      </c>
      <c r="E37" s="26" t="s">
        <v>146</v>
      </c>
      <c r="F37" s="26" t="s">
        <v>147</v>
      </c>
      <c r="G37" s="6">
        <v>1</v>
      </c>
    </row>
    <row r="38" spans="1:7" ht="66.75" customHeight="1" x14ac:dyDescent="0.3">
      <c r="A38" s="4">
        <v>38</v>
      </c>
      <c r="B38" s="27" t="s">
        <v>148</v>
      </c>
      <c r="C38" s="23" t="s">
        <v>145</v>
      </c>
      <c r="D38" s="23" t="s">
        <v>144</v>
      </c>
      <c r="E38" s="23" t="s">
        <v>149</v>
      </c>
      <c r="F38" s="23" t="s">
        <v>147</v>
      </c>
      <c r="G38" s="6">
        <v>1</v>
      </c>
    </row>
    <row r="39" spans="1:7" ht="66.75" customHeight="1" x14ac:dyDescent="0.3">
      <c r="A39" s="4">
        <v>39</v>
      </c>
      <c r="B39" s="25" t="s">
        <v>150</v>
      </c>
      <c r="C39" s="26" t="s">
        <v>147</v>
      </c>
      <c r="D39" s="26" t="s">
        <v>151</v>
      </c>
      <c r="E39" s="26" t="s">
        <v>146</v>
      </c>
      <c r="F39" s="26" t="s">
        <v>144</v>
      </c>
      <c r="G39" s="6">
        <v>1</v>
      </c>
    </row>
    <row r="40" spans="1:7" ht="66.75" customHeight="1" x14ac:dyDescent="0.3">
      <c r="A40" s="4">
        <v>40</v>
      </c>
      <c r="B40" s="25" t="s">
        <v>152</v>
      </c>
      <c r="C40" s="26" t="s">
        <v>153</v>
      </c>
      <c r="D40" s="26" t="s">
        <v>154</v>
      </c>
      <c r="E40" s="26" t="s">
        <v>155</v>
      </c>
      <c r="F40" s="26" t="s">
        <v>156</v>
      </c>
      <c r="G40" s="6">
        <v>1</v>
      </c>
    </row>
    <row r="41" spans="1:7" ht="66.75" customHeight="1" x14ac:dyDescent="0.3">
      <c r="A41" s="4">
        <v>41</v>
      </c>
      <c r="B41" s="27" t="s">
        <v>157</v>
      </c>
      <c r="C41" s="23" t="s">
        <v>158</v>
      </c>
      <c r="D41" s="23" t="s">
        <v>159</v>
      </c>
      <c r="E41" s="23" t="s">
        <v>160</v>
      </c>
      <c r="F41" s="23" t="s">
        <v>161</v>
      </c>
      <c r="G41" s="6">
        <v>1</v>
      </c>
    </row>
    <row r="42" spans="1:7" ht="66.75" customHeight="1" x14ac:dyDescent="0.3">
      <c r="A42" s="4">
        <v>42</v>
      </c>
      <c r="B42" s="27" t="s">
        <v>162</v>
      </c>
      <c r="C42" s="23" t="s">
        <v>163</v>
      </c>
      <c r="D42" s="23" t="s">
        <v>164</v>
      </c>
      <c r="E42" s="23" t="s">
        <v>165</v>
      </c>
      <c r="F42" s="23" t="s">
        <v>166</v>
      </c>
      <c r="G42" s="6">
        <v>1</v>
      </c>
    </row>
    <row r="43" spans="1:7" ht="66.75" customHeight="1" x14ac:dyDescent="0.35">
      <c r="A43" s="4">
        <v>43</v>
      </c>
      <c r="B43" s="39" t="s">
        <v>167</v>
      </c>
      <c r="C43" s="26" t="s">
        <v>168</v>
      </c>
      <c r="D43" s="26" t="s">
        <v>169</v>
      </c>
      <c r="E43" s="26" t="s">
        <v>170</v>
      </c>
      <c r="F43" s="26" t="s">
        <v>171</v>
      </c>
      <c r="G43" s="6">
        <v>1</v>
      </c>
    </row>
    <row r="44" spans="1:7" ht="66.75" customHeight="1" x14ac:dyDescent="0.35">
      <c r="A44" s="4">
        <v>44</v>
      </c>
      <c r="B44" s="39" t="s">
        <v>172</v>
      </c>
      <c r="C44" s="26" t="s">
        <v>173</v>
      </c>
      <c r="D44" s="26" t="s">
        <v>174</v>
      </c>
      <c r="E44" s="26" t="s">
        <v>175</v>
      </c>
      <c r="F44" s="26" t="s">
        <v>176</v>
      </c>
      <c r="G44" s="6">
        <v>1</v>
      </c>
    </row>
    <row r="45" spans="1:7" ht="66.75" customHeight="1" x14ac:dyDescent="0.3">
      <c r="A45" s="4">
        <v>45</v>
      </c>
      <c r="B45" s="26" t="s">
        <v>177</v>
      </c>
      <c r="C45" s="26" t="s">
        <v>178</v>
      </c>
      <c r="D45" s="26" t="s">
        <v>179</v>
      </c>
      <c r="E45" s="23" t="s">
        <v>169</v>
      </c>
      <c r="F45" s="26" t="s">
        <v>171</v>
      </c>
      <c r="G45" s="6">
        <v>1</v>
      </c>
    </row>
    <row r="46" spans="1:7" ht="66.75" customHeight="1" x14ac:dyDescent="0.35">
      <c r="A46" s="18">
        <v>46</v>
      </c>
      <c r="B46" s="40" t="s">
        <v>180</v>
      </c>
      <c r="C46" s="40" t="s">
        <v>181</v>
      </c>
      <c r="D46" s="40" t="s">
        <v>179</v>
      </c>
      <c r="E46" s="40" t="s">
        <v>171</v>
      </c>
      <c r="F46" s="40" t="s">
        <v>169</v>
      </c>
      <c r="G46" s="7">
        <v>1</v>
      </c>
    </row>
    <row r="47" spans="1:7" ht="66.75" customHeight="1" x14ac:dyDescent="0.35">
      <c r="A47" s="18">
        <v>47</v>
      </c>
      <c r="B47" s="40" t="s">
        <v>182</v>
      </c>
      <c r="C47" s="40" t="s">
        <v>142</v>
      </c>
      <c r="D47" s="40" t="s">
        <v>140</v>
      </c>
      <c r="E47" s="40" t="s">
        <v>141</v>
      </c>
      <c r="F47" s="40" t="s">
        <v>183</v>
      </c>
      <c r="G47" s="7">
        <v>1</v>
      </c>
    </row>
    <row r="48" spans="1:7" ht="66.75" customHeight="1" x14ac:dyDescent="0.35">
      <c r="A48" s="18">
        <v>48</v>
      </c>
      <c r="B48" s="40" t="s">
        <v>184</v>
      </c>
      <c r="C48" s="40" t="s">
        <v>141</v>
      </c>
      <c r="D48" s="40" t="s">
        <v>140</v>
      </c>
      <c r="E48" s="40" t="s">
        <v>185</v>
      </c>
      <c r="F48" s="40" t="s">
        <v>183</v>
      </c>
      <c r="G48" s="7">
        <v>1</v>
      </c>
    </row>
    <row r="49" spans="1:7" ht="66.75" customHeight="1" x14ac:dyDescent="0.35">
      <c r="A49" s="18">
        <v>49</v>
      </c>
      <c r="B49" s="40" t="s">
        <v>186</v>
      </c>
      <c r="C49" s="40" t="s">
        <v>187</v>
      </c>
      <c r="D49" s="40" t="s">
        <v>188</v>
      </c>
      <c r="E49" s="40" t="s">
        <v>189</v>
      </c>
      <c r="F49" s="40" t="s">
        <v>190</v>
      </c>
      <c r="G49" s="7">
        <v>1</v>
      </c>
    </row>
    <row r="50" spans="1:7" ht="66.75" customHeight="1" x14ac:dyDescent="0.35">
      <c r="A50" s="18">
        <v>50</v>
      </c>
      <c r="B50" s="40" t="s">
        <v>191</v>
      </c>
      <c r="C50" s="40" t="s">
        <v>179</v>
      </c>
      <c r="D50" s="40" t="s">
        <v>171</v>
      </c>
      <c r="E50" s="40" t="s">
        <v>170</v>
      </c>
      <c r="F50" s="40" t="s">
        <v>169</v>
      </c>
      <c r="G50" s="7">
        <v>1</v>
      </c>
    </row>
    <row r="51" spans="1:7" ht="66.75" customHeight="1" x14ac:dyDescent="0.35">
      <c r="A51" s="18">
        <v>51</v>
      </c>
      <c r="B51" s="40" t="s">
        <v>192</v>
      </c>
      <c r="C51" s="40" t="s">
        <v>852</v>
      </c>
      <c r="D51" s="40" t="s">
        <v>193</v>
      </c>
      <c r="E51" s="40" t="s">
        <v>194</v>
      </c>
      <c r="F51" s="40" t="s">
        <v>195</v>
      </c>
      <c r="G51" s="7">
        <v>1</v>
      </c>
    </row>
    <row r="52" spans="1:7" ht="66.75" customHeight="1" x14ac:dyDescent="0.35">
      <c r="A52" s="18">
        <v>52</v>
      </c>
      <c r="B52" s="40"/>
      <c r="C52" s="40"/>
      <c r="D52" s="40"/>
      <c r="E52" s="40"/>
      <c r="F52" s="40"/>
      <c r="G52" s="7">
        <v>1</v>
      </c>
    </row>
    <row r="53" spans="1:7" ht="66.75" customHeight="1" x14ac:dyDescent="0.35">
      <c r="A53" s="18">
        <v>53</v>
      </c>
      <c r="B53" s="40" t="s">
        <v>196</v>
      </c>
      <c r="C53" s="40" t="s">
        <v>197</v>
      </c>
      <c r="D53" s="40" t="s">
        <v>198</v>
      </c>
      <c r="E53" s="40" t="s">
        <v>199</v>
      </c>
      <c r="F53" s="40" t="s">
        <v>200</v>
      </c>
      <c r="G53" s="7">
        <v>1</v>
      </c>
    </row>
    <row r="54" spans="1:7" ht="66.75" customHeight="1" x14ac:dyDescent="0.35">
      <c r="A54" s="18">
        <v>54</v>
      </c>
      <c r="B54" s="40" t="s">
        <v>201</v>
      </c>
      <c r="C54" s="40" t="s">
        <v>202</v>
      </c>
      <c r="D54" s="40" t="s">
        <v>203</v>
      </c>
      <c r="E54" s="40" t="s">
        <v>204</v>
      </c>
      <c r="F54" s="40" t="s">
        <v>205</v>
      </c>
      <c r="G54" s="7">
        <v>1</v>
      </c>
    </row>
    <row r="55" spans="1:7" ht="66.75" customHeight="1" x14ac:dyDescent="0.35">
      <c r="A55" s="18">
        <v>55</v>
      </c>
      <c r="B55" s="40" t="s">
        <v>206</v>
      </c>
      <c r="C55" s="40" t="s">
        <v>207</v>
      </c>
      <c r="D55" s="40" t="s">
        <v>208</v>
      </c>
      <c r="E55" s="40" t="s">
        <v>209</v>
      </c>
      <c r="F55" s="40" t="s">
        <v>210</v>
      </c>
      <c r="G55" s="7">
        <v>1</v>
      </c>
    </row>
    <row r="56" spans="1:7" ht="66.75" customHeight="1" x14ac:dyDescent="0.35">
      <c r="A56" s="18">
        <v>56</v>
      </c>
      <c r="B56" s="40" t="s">
        <v>211</v>
      </c>
      <c r="C56" s="40" t="s">
        <v>212</v>
      </c>
      <c r="D56" s="40" t="s">
        <v>213</v>
      </c>
      <c r="E56" s="40" t="s">
        <v>214</v>
      </c>
      <c r="F56" s="40" t="s">
        <v>170</v>
      </c>
      <c r="G56" s="7">
        <v>1</v>
      </c>
    </row>
    <row r="57" spans="1:7" ht="66.75" customHeight="1" x14ac:dyDescent="0.35">
      <c r="A57" s="18">
        <v>57</v>
      </c>
      <c r="B57" s="40" t="s">
        <v>215</v>
      </c>
      <c r="C57" s="40" t="s">
        <v>216</v>
      </c>
      <c r="D57" s="40" t="s">
        <v>217</v>
      </c>
      <c r="E57" s="40" t="s">
        <v>218</v>
      </c>
      <c r="F57" s="40" t="s">
        <v>219</v>
      </c>
      <c r="G57" s="7">
        <v>1</v>
      </c>
    </row>
    <row r="58" spans="1:7" ht="66.75" customHeight="1" x14ac:dyDescent="0.35">
      <c r="A58" s="18">
        <v>58</v>
      </c>
      <c r="B58" s="40" t="s">
        <v>220</v>
      </c>
      <c r="C58" s="40" t="s">
        <v>221</v>
      </c>
      <c r="D58" s="40" t="s">
        <v>222</v>
      </c>
      <c r="E58" s="40" t="s">
        <v>223</v>
      </c>
      <c r="F58" s="40" t="s">
        <v>224</v>
      </c>
      <c r="G58" s="7">
        <v>1</v>
      </c>
    </row>
    <row r="59" spans="1:7" ht="66.75" customHeight="1" x14ac:dyDescent="0.35">
      <c r="A59" s="18">
        <v>59</v>
      </c>
      <c r="B59" s="40" t="s">
        <v>225</v>
      </c>
      <c r="C59" s="40" t="s">
        <v>226</v>
      </c>
      <c r="D59" s="40" t="s">
        <v>227</v>
      </c>
      <c r="E59" s="40" t="s">
        <v>228</v>
      </c>
      <c r="F59" s="40" t="s">
        <v>229</v>
      </c>
      <c r="G59" s="7">
        <v>1</v>
      </c>
    </row>
    <row r="60" spans="1:7" ht="66.75" customHeight="1" x14ac:dyDescent="0.35">
      <c r="A60" s="18">
        <v>60</v>
      </c>
      <c r="B60" s="40" t="s">
        <v>230</v>
      </c>
      <c r="C60" s="40" t="s">
        <v>231</v>
      </c>
      <c r="D60" s="40" t="s">
        <v>232</v>
      </c>
      <c r="E60" s="40" t="s">
        <v>227</v>
      </c>
      <c r="F60" s="40" t="s">
        <v>233</v>
      </c>
      <c r="G60" s="7">
        <v>1</v>
      </c>
    </row>
    <row r="61" spans="1:7" ht="66.75" customHeight="1" x14ac:dyDescent="0.35">
      <c r="A61" s="18">
        <v>61</v>
      </c>
      <c r="B61" s="40" t="s">
        <v>234</v>
      </c>
      <c r="C61" s="40" t="s">
        <v>235</v>
      </c>
      <c r="D61" s="40" t="s">
        <v>236</v>
      </c>
      <c r="E61" s="40" t="s">
        <v>237</v>
      </c>
      <c r="F61" s="40" t="s">
        <v>238</v>
      </c>
      <c r="G61" s="7">
        <v>1</v>
      </c>
    </row>
    <row r="62" spans="1:7" ht="66.75" customHeight="1" x14ac:dyDescent="0.35">
      <c r="A62" s="18">
        <v>62</v>
      </c>
      <c r="B62" s="40" t="s">
        <v>239</v>
      </c>
      <c r="C62" s="40" t="s">
        <v>240</v>
      </c>
      <c r="D62" s="40" t="s">
        <v>241</v>
      </c>
      <c r="E62" s="40" t="s">
        <v>242</v>
      </c>
      <c r="F62" s="40" t="s">
        <v>243</v>
      </c>
      <c r="G62" s="7">
        <v>1</v>
      </c>
    </row>
    <row r="63" spans="1:7" ht="66.75" customHeight="1" x14ac:dyDescent="0.35">
      <c r="A63" s="18">
        <v>63</v>
      </c>
      <c r="B63" s="40" t="s">
        <v>244</v>
      </c>
      <c r="C63" s="40" t="s">
        <v>245</v>
      </c>
      <c r="D63" s="40" t="s">
        <v>246</v>
      </c>
      <c r="E63" s="40" t="s">
        <v>218</v>
      </c>
      <c r="F63" s="40" t="s">
        <v>243</v>
      </c>
      <c r="G63" s="7">
        <v>1</v>
      </c>
    </row>
    <row r="64" spans="1:7" ht="66.75" customHeight="1" x14ac:dyDescent="0.35">
      <c r="A64" s="18">
        <v>64</v>
      </c>
      <c r="B64" s="40" t="s">
        <v>247</v>
      </c>
      <c r="C64" s="40" t="s">
        <v>248</v>
      </c>
      <c r="D64" s="40" t="s">
        <v>249</v>
      </c>
      <c r="E64" s="40" t="s">
        <v>250</v>
      </c>
      <c r="F64" s="40" t="s">
        <v>251</v>
      </c>
      <c r="G64" s="7">
        <v>1</v>
      </c>
    </row>
    <row r="65" spans="1:7" ht="66.75" customHeight="1" x14ac:dyDescent="0.35">
      <c r="A65" s="18">
        <v>65</v>
      </c>
      <c r="B65" s="40"/>
      <c r="C65" s="40"/>
      <c r="D65" s="40"/>
      <c r="E65" s="40"/>
      <c r="F65" s="40"/>
      <c r="G65" s="7">
        <v>1</v>
      </c>
    </row>
    <row r="66" spans="1:7" ht="66.75" customHeight="1" x14ac:dyDescent="0.35">
      <c r="A66" s="18">
        <v>66</v>
      </c>
      <c r="B66" s="40" t="s">
        <v>252</v>
      </c>
      <c r="C66" s="40" t="s">
        <v>253</v>
      </c>
      <c r="D66" s="40" t="s">
        <v>254</v>
      </c>
      <c r="E66" s="40" t="s">
        <v>255</v>
      </c>
      <c r="F66" s="40" t="s">
        <v>256</v>
      </c>
      <c r="G66" s="7">
        <v>1</v>
      </c>
    </row>
    <row r="67" spans="1:7" ht="66.75" customHeight="1" x14ac:dyDescent="0.35">
      <c r="A67" s="18">
        <v>67</v>
      </c>
      <c r="B67" s="40" t="s">
        <v>257</v>
      </c>
      <c r="C67" s="40" t="s">
        <v>258</v>
      </c>
      <c r="D67" s="40" t="s">
        <v>259</v>
      </c>
      <c r="E67" s="40" t="s">
        <v>260</v>
      </c>
      <c r="F67" s="40" t="s">
        <v>261</v>
      </c>
      <c r="G67" s="7">
        <v>1</v>
      </c>
    </row>
    <row r="68" spans="1:7" ht="66.75" customHeight="1" x14ac:dyDescent="0.35">
      <c r="A68" s="18">
        <v>68</v>
      </c>
      <c r="B68" s="40" t="s">
        <v>262</v>
      </c>
      <c r="C68" s="40" t="s">
        <v>263</v>
      </c>
      <c r="D68" s="40" t="s">
        <v>264</v>
      </c>
      <c r="E68" s="40" t="s">
        <v>265</v>
      </c>
      <c r="F68" s="40" t="s">
        <v>266</v>
      </c>
      <c r="G68" s="7">
        <v>1</v>
      </c>
    </row>
    <row r="69" spans="1:7" ht="66.75" customHeight="1" x14ac:dyDescent="0.35">
      <c r="A69" s="18">
        <v>69</v>
      </c>
      <c r="B69" s="40" t="s">
        <v>267</v>
      </c>
      <c r="C69" s="40" t="s">
        <v>268</v>
      </c>
      <c r="D69" s="40" t="s">
        <v>269</v>
      </c>
      <c r="E69" s="40" t="s">
        <v>270</v>
      </c>
      <c r="F69" s="40" t="s">
        <v>261</v>
      </c>
      <c r="G69" s="7">
        <v>1</v>
      </c>
    </row>
    <row r="70" spans="1:7" ht="66.75" customHeight="1" x14ac:dyDescent="0.35">
      <c r="A70" s="18">
        <v>70</v>
      </c>
      <c r="B70" s="40" t="s">
        <v>271</v>
      </c>
      <c r="C70" s="40" t="s">
        <v>272</v>
      </c>
      <c r="D70" s="40" t="s">
        <v>273</v>
      </c>
      <c r="E70" s="40" t="s">
        <v>274</v>
      </c>
      <c r="F70" s="40" t="s">
        <v>261</v>
      </c>
      <c r="G70" s="7">
        <v>1</v>
      </c>
    </row>
    <row r="71" spans="1:7" ht="66.75" customHeight="1" x14ac:dyDescent="0.35">
      <c r="A71" s="18">
        <v>71</v>
      </c>
      <c r="B71" s="40" t="s">
        <v>275</v>
      </c>
      <c r="C71" s="40" t="s">
        <v>276</v>
      </c>
      <c r="D71" s="40" t="s">
        <v>277</v>
      </c>
      <c r="E71" s="40" t="s">
        <v>278</v>
      </c>
      <c r="F71" s="40" t="s">
        <v>279</v>
      </c>
      <c r="G71" s="7">
        <v>1</v>
      </c>
    </row>
    <row r="72" spans="1:7" ht="66.75" customHeight="1" x14ac:dyDescent="0.35">
      <c r="A72" s="18">
        <v>72</v>
      </c>
      <c r="B72" s="40" t="s">
        <v>280</v>
      </c>
      <c r="C72" s="40" t="s">
        <v>281</v>
      </c>
      <c r="D72" s="40" t="s">
        <v>282</v>
      </c>
      <c r="E72" s="40" t="s">
        <v>283</v>
      </c>
      <c r="F72" s="40" t="s">
        <v>284</v>
      </c>
      <c r="G72" s="7">
        <v>1</v>
      </c>
    </row>
    <row r="73" spans="1:7" ht="66.75" customHeight="1" x14ac:dyDescent="0.35">
      <c r="A73" s="18">
        <v>73</v>
      </c>
      <c r="B73" s="40" t="s">
        <v>285</v>
      </c>
      <c r="C73" s="40" t="s">
        <v>286</v>
      </c>
      <c r="D73" s="40" t="s">
        <v>287</v>
      </c>
      <c r="E73" s="40" t="s">
        <v>288</v>
      </c>
      <c r="F73" s="40" t="s">
        <v>289</v>
      </c>
      <c r="G73" s="7">
        <v>1</v>
      </c>
    </row>
    <row r="74" spans="1:7" ht="66.75" customHeight="1" x14ac:dyDescent="0.35">
      <c r="A74" s="18">
        <v>74</v>
      </c>
      <c r="B74" s="40" t="s">
        <v>290</v>
      </c>
      <c r="C74" s="40" t="s">
        <v>291</v>
      </c>
      <c r="D74" s="40" t="s">
        <v>292</v>
      </c>
      <c r="E74" s="40" t="s">
        <v>293</v>
      </c>
      <c r="F74" s="40" t="s">
        <v>294</v>
      </c>
      <c r="G74" s="7">
        <v>1</v>
      </c>
    </row>
    <row r="75" spans="1:7" ht="66.75" customHeight="1" x14ac:dyDescent="0.35">
      <c r="A75" s="18">
        <v>75</v>
      </c>
      <c r="B75" s="40" t="s">
        <v>295</v>
      </c>
      <c r="C75" s="40" t="s">
        <v>296</v>
      </c>
      <c r="D75" s="40" t="s">
        <v>297</v>
      </c>
      <c r="E75" s="40" t="s">
        <v>298</v>
      </c>
      <c r="F75" s="40" t="s">
        <v>299</v>
      </c>
      <c r="G75" s="7">
        <v>1</v>
      </c>
    </row>
    <row r="76" spans="1:7" ht="66.75" customHeight="1" x14ac:dyDescent="0.35">
      <c r="A76" s="18">
        <v>76</v>
      </c>
      <c r="B76" s="40" t="s">
        <v>300</v>
      </c>
      <c r="C76" s="40" t="s">
        <v>301</v>
      </c>
      <c r="D76" s="40" t="s">
        <v>302</v>
      </c>
      <c r="E76" s="40" t="s">
        <v>303</v>
      </c>
      <c r="F76" s="40" t="s">
        <v>304</v>
      </c>
      <c r="G76" s="7">
        <v>1</v>
      </c>
    </row>
    <row r="77" spans="1:7" ht="66.75" customHeight="1" x14ac:dyDescent="0.35">
      <c r="A77" s="18">
        <v>77</v>
      </c>
      <c r="B77" s="40" t="s">
        <v>305</v>
      </c>
      <c r="C77" s="40" t="s">
        <v>306</v>
      </c>
      <c r="D77" s="40" t="s">
        <v>307</v>
      </c>
      <c r="E77" s="40" t="s">
        <v>308</v>
      </c>
      <c r="F77" s="40" t="s">
        <v>309</v>
      </c>
      <c r="G77" s="7">
        <v>1</v>
      </c>
    </row>
    <row r="78" spans="1:7" ht="66.75" customHeight="1" x14ac:dyDescent="0.35">
      <c r="A78" s="18">
        <v>78</v>
      </c>
      <c r="B78" s="40" t="s">
        <v>310</v>
      </c>
      <c r="C78" s="40" t="s">
        <v>311</v>
      </c>
      <c r="D78" s="40" t="s">
        <v>312</v>
      </c>
      <c r="E78" s="40" t="s">
        <v>313</v>
      </c>
      <c r="F78" s="40" t="s">
        <v>314</v>
      </c>
      <c r="G78" s="7">
        <v>1</v>
      </c>
    </row>
    <row r="79" spans="1:7" ht="66.75" customHeight="1" x14ac:dyDescent="0.35">
      <c r="A79" s="18">
        <v>79</v>
      </c>
      <c r="B79" s="40" t="s">
        <v>315</v>
      </c>
      <c r="C79" s="40" t="s">
        <v>316</v>
      </c>
      <c r="D79" s="40" t="s">
        <v>317</v>
      </c>
      <c r="E79" s="40" t="s">
        <v>318</v>
      </c>
      <c r="F79" s="40" t="s">
        <v>319</v>
      </c>
      <c r="G79" s="7">
        <v>1</v>
      </c>
    </row>
    <row r="80" spans="1:7" ht="66.75" customHeight="1" x14ac:dyDescent="0.35">
      <c r="A80" s="18">
        <v>80</v>
      </c>
      <c r="B80" s="40" t="s">
        <v>320</v>
      </c>
      <c r="C80" s="40" t="s">
        <v>321</v>
      </c>
      <c r="D80" s="40" t="s">
        <v>322</v>
      </c>
      <c r="E80" s="40" t="s">
        <v>323</v>
      </c>
      <c r="F80" s="40" t="s">
        <v>324</v>
      </c>
      <c r="G80" s="7">
        <v>1</v>
      </c>
    </row>
    <row r="81" spans="1:7" ht="66.75" customHeight="1" x14ac:dyDescent="0.35">
      <c r="A81" s="18">
        <v>81</v>
      </c>
      <c r="B81" s="40" t="s">
        <v>325</v>
      </c>
      <c r="C81" s="40" t="s">
        <v>326</v>
      </c>
      <c r="D81" s="40" t="s">
        <v>327</v>
      </c>
      <c r="E81" s="40" t="s">
        <v>328</v>
      </c>
      <c r="F81" s="40" t="s">
        <v>329</v>
      </c>
      <c r="G81" s="7">
        <v>1</v>
      </c>
    </row>
    <row r="82" spans="1:7" ht="66.75" customHeight="1" x14ac:dyDescent="0.35">
      <c r="A82" s="18">
        <v>82</v>
      </c>
      <c r="B82" s="40" t="s">
        <v>330</v>
      </c>
      <c r="C82" s="40" t="s">
        <v>331</v>
      </c>
      <c r="D82" s="40" t="s">
        <v>332</v>
      </c>
      <c r="E82" s="40" t="s">
        <v>333</v>
      </c>
      <c r="F82" s="40" t="s">
        <v>334</v>
      </c>
      <c r="G82" s="7">
        <v>1</v>
      </c>
    </row>
    <row r="83" spans="1:7" ht="66.75" customHeight="1" x14ac:dyDescent="0.35">
      <c r="A83" s="18">
        <v>83</v>
      </c>
      <c r="B83" s="40" t="s">
        <v>335</v>
      </c>
      <c r="C83" s="40" t="s">
        <v>336</v>
      </c>
      <c r="D83" s="40" t="s">
        <v>337</v>
      </c>
      <c r="E83" s="40" t="s">
        <v>338</v>
      </c>
      <c r="F83" s="40" t="s">
        <v>339</v>
      </c>
      <c r="G83" s="7">
        <v>1</v>
      </c>
    </row>
    <row r="84" spans="1:7" ht="66.75" customHeight="1" x14ac:dyDescent="0.35">
      <c r="A84" s="18">
        <v>84</v>
      </c>
      <c r="B84" s="40" t="s">
        <v>340</v>
      </c>
      <c r="C84" s="40" t="s">
        <v>341</v>
      </c>
      <c r="D84" s="40" t="s">
        <v>342</v>
      </c>
      <c r="E84" s="40" t="s">
        <v>343</v>
      </c>
      <c r="F84" s="40" t="s">
        <v>344</v>
      </c>
      <c r="G84" s="7">
        <v>1</v>
      </c>
    </row>
    <row r="85" spans="1:7" ht="66.75" customHeight="1" x14ac:dyDescent="0.35">
      <c r="A85" s="18">
        <v>85</v>
      </c>
      <c r="B85" s="40" t="s">
        <v>345</v>
      </c>
      <c r="C85" s="40" t="s">
        <v>346</v>
      </c>
      <c r="D85" s="40" t="s">
        <v>347</v>
      </c>
      <c r="E85" s="40" t="s">
        <v>348</v>
      </c>
      <c r="F85" s="40" t="s">
        <v>349</v>
      </c>
      <c r="G85" s="7">
        <v>1</v>
      </c>
    </row>
    <row r="86" spans="1:7" ht="66.75" customHeight="1" x14ac:dyDescent="0.35">
      <c r="A86" s="18">
        <v>86</v>
      </c>
      <c r="B86" s="40" t="s">
        <v>350</v>
      </c>
      <c r="C86" s="40" t="s">
        <v>351</v>
      </c>
      <c r="D86" s="40" t="s">
        <v>352</v>
      </c>
      <c r="E86" s="40" t="s">
        <v>353</v>
      </c>
      <c r="F86" s="40" t="s">
        <v>354</v>
      </c>
      <c r="G86" s="7">
        <v>1</v>
      </c>
    </row>
    <row r="87" spans="1:7" ht="66.75" customHeight="1" x14ac:dyDescent="0.35">
      <c r="A87" s="18">
        <v>87</v>
      </c>
      <c r="B87" s="40" t="s">
        <v>355</v>
      </c>
      <c r="C87" s="40" t="s">
        <v>356</v>
      </c>
      <c r="D87" s="40" t="s">
        <v>357</v>
      </c>
      <c r="E87" s="40" t="s">
        <v>358</v>
      </c>
      <c r="F87" s="40" t="s">
        <v>359</v>
      </c>
      <c r="G87" s="7">
        <v>1</v>
      </c>
    </row>
    <row r="88" spans="1:7" ht="66.75" customHeight="1" x14ac:dyDescent="0.35">
      <c r="A88" s="18">
        <v>88</v>
      </c>
      <c r="B88" s="40" t="s">
        <v>360</v>
      </c>
      <c r="C88" s="40" t="s">
        <v>361</v>
      </c>
      <c r="D88" s="40" t="s">
        <v>362</v>
      </c>
      <c r="E88" s="40" t="s">
        <v>363</v>
      </c>
      <c r="F88" s="40" t="s">
        <v>364</v>
      </c>
      <c r="G88" s="7">
        <v>1</v>
      </c>
    </row>
    <row r="89" spans="1:7" ht="66.75" customHeight="1" x14ac:dyDescent="0.35">
      <c r="A89" s="18">
        <v>89</v>
      </c>
      <c r="B89" s="40" t="s">
        <v>365</v>
      </c>
      <c r="C89" s="40" t="s">
        <v>366</v>
      </c>
      <c r="D89" s="40" t="s">
        <v>367</v>
      </c>
      <c r="E89" s="40" t="s">
        <v>368</v>
      </c>
      <c r="F89" s="40" t="s">
        <v>369</v>
      </c>
      <c r="G89" s="7">
        <v>1</v>
      </c>
    </row>
    <row r="90" spans="1:7" ht="66.75" customHeight="1" x14ac:dyDescent="0.35">
      <c r="A90" s="18">
        <v>90</v>
      </c>
      <c r="B90" s="40" t="s">
        <v>370</v>
      </c>
      <c r="C90" s="40" t="s">
        <v>371</v>
      </c>
      <c r="D90" s="40" t="s">
        <v>372</v>
      </c>
      <c r="E90" s="40" t="s">
        <v>373</v>
      </c>
      <c r="F90" s="40" t="s">
        <v>374</v>
      </c>
      <c r="G90" s="7">
        <v>1</v>
      </c>
    </row>
    <row r="91" spans="1:7" ht="66.75" customHeight="1" x14ac:dyDescent="0.35">
      <c r="A91" s="18">
        <v>91</v>
      </c>
      <c r="B91" s="40" t="s">
        <v>375</v>
      </c>
      <c r="C91" s="40" t="s">
        <v>376</v>
      </c>
      <c r="D91" s="40" t="s">
        <v>377</v>
      </c>
      <c r="E91" s="40" t="s">
        <v>378</v>
      </c>
      <c r="F91" s="40" t="s">
        <v>379</v>
      </c>
      <c r="G91" s="7">
        <v>1</v>
      </c>
    </row>
    <row r="92" spans="1:7" ht="66.75" customHeight="1" x14ac:dyDescent="0.35">
      <c r="A92" s="18">
        <v>92</v>
      </c>
      <c r="B92" s="40" t="s">
        <v>380</v>
      </c>
      <c r="C92" s="40" t="s">
        <v>381</v>
      </c>
      <c r="D92" s="40" t="s">
        <v>382</v>
      </c>
      <c r="E92" s="40" t="s">
        <v>383</v>
      </c>
      <c r="F92" s="40" t="s">
        <v>384</v>
      </c>
      <c r="G92" s="7">
        <v>1</v>
      </c>
    </row>
    <row r="93" spans="1:7" ht="66.75" customHeight="1" x14ac:dyDescent="0.35">
      <c r="A93" s="18">
        <v>93</v>
      </c>
      <c r="B93" s="40" t="s">
        <v>385</v>
      </c>
      <c r="C93" s="40" t="s">
        <v>386</v>
      </c>
      <c r="D93" s="40" t="s">
        <v>387</v>
      </c>
      <c r="E93" s="40" t="s">
        <v>388</v>
      </c>
      <c r="F93" s="40" t="s">
        <v>389</v>
      </c>
      <c r="G93" s="7">
        <v>1</v>
      </c>
    </row>
    <row r="94" spans="1:7" ht="66.75" customHeight="1" x14ac:dyDescent="0.35">
      <c r="A94" s="18">
        <v>94</v>
      </c>
      <c r="B94" s="40" t="s">
        <v>390</v>
      </c>
      <c r="C94" s="40" t="s">
        <v>391</v>
      </c>
      <c r="D94" s="40" t="s">
        <v>392</v>
      </c>
      <c r="E94" s="40" t="s">
        <v>393</v>
      </c>
      <c r="F94" s="40" t="s">
        <v>394</v>
      </c>
      <c r="G94" s="7">
        <v>1</v>
      </c>
    </row>
    <row r="95" spans="1:7" ht="66.75" customHeight="1" x14ac:dyDescent="0.35">
      <c r="A95" s="18">
        <v>95</v>
      </c>
      <c r="B95" s="40" t="s">
        <v>395</v>
      </c>
      <c r="C95" s="40" t="s">
        <v>396</v>
      </c>
      <c r="D95" s="40" t="s">
        <v>397</v>
      </c>
      <c r="E95" s="40" t="s">
        <v>398</v>
      </c>
      <c r="F95" s="40" t="s">
        <v>399</v>
      </c>
      <c r="G95" s="7">
        <v>1</v>
      </c>
    </row>
    <row r="96" spans="1:7" ht="66.75" customHeight="1" x14ac:dyDescent="0.35">
      <c r="A96" s="18">
        <v>96</v>
      </c>
      <c r="B96" s="40" t="s">
        <v>400</v>
      </c>
      <c r="C96" s="40" t="s">
        <v>401</v>
      </c>
      <c r="D96" s="40" t="s">
        <v>402</v>
      </c>
      <c r="E96" s="40" t="s">
        <v>403</v>
      </c>
      <c r="F96" s="40" t="s">
        <v>404</v>
      </c>
      <c r="G96" s="7">
        <v>1</v>
      </c>
    </row>
    <row r="97" spans="1:7" ht="66.75" customHeight="1" x14ac:dyDescent="0.35">
      <c r="A97" s="18">
        <v>97</v>
      </c>
      <c r="B97" s="40" t="s">
        <v>405</v>
      </c>
      <c r="C97" s="40" t="s">
        <v>406</v>
      </c>
      <c r="D97" s="40" t="s">
        <v>407</v>
      </c>
      <c r="E97" s="40" t="s">
        <v>408</v>
      </c>
      <c r="F97" s="40" t="s">
        <v>409</v>
      </c>
      <c r="G97" s="7">
        <v>1</v>
      </c>
    </row>
    <row r="98" spans="1:7" ht="66.75" customHeight="1" x14ac:dyDescent="0.35">
      <c r="A98" s="18">
        <v>98</v>
      </c>
      <c r="B98" s="40" t="s">
        <v>410</v>
      </c>
      <c r="C98" s="40" t="s">
        <v>411</v>
      </c>
      <c r="D98" s="40" t="s">
        <v>412</v>
      </c>
      <c r="E98" s="40" t="s">
        <v>413</v>
      </c>
      <c r="F98" s="40" t="s">
        <v>408</v>
      </c>
      <c r="G98" s="7">
        <v>1</v>
      </c>
    </row>
    <row r="99" spans="1:7" ht="66.75" customHeight="1" x14ac:dyDescent="0.35">
      <c r="A99" s="18">
        <v>99</v>
      </c>
      <c r="B99" s="40" t="s">
        <v>414</v>
      </c>
      <c r="C99" s="40" t="s">
        <v>415</v>
      </c>
      <c r="D99" s="40" t="s">
        <v>416</v>
      </c>
      <c r="E99" s="40" t="s">
        <v>417</v>
      </c>
      <c r="F99" s="40" t="s">
        <v>418</v>
      </c>
      <c r="G99" s="7">
        <v>1</v>
      </c>
    </row>
    <row r="100" spans="1:7" ht="66.75" customHeight="1" x14ac:dyDescent="0.35">
      <c r="A100" s="18">
        <v>100</v>
      </c>
      <c r="B100" s="40" t="s">
        <v>419</v>
      </c>
      <c r="C100" s="40" t="s">
        <v>420</v>
      </c>
      <c r="D100" s="40" t="s">
        <v>421</v>
      </c>
      <c r="E100" s="40" t="s">
        <v>422</v>
      </c>
      <c r="F100" s="40" t="s">
        <v>423</v>
      </c>
      <c r="G100" s="7">
        <v>1</v>
      </c>
    </row>
    <row r="101" spans="1:7" ht="66.75" customHeight="1" x14ac:dyDescent="0.35">
      <c r="A101" s="18">
        <v>101</v>
      </c>
      <c r="B101" s="40" t="s">
        <v>424</v>
      </c>
      <c r="C101" s="40" t="s">
        <v>425</v>
      </c>
      <c r="D101" s="40" t="s">
        <v>426</v>
      </c>
      <c r="E101" s="40" t="s">
        <v>427</v>
      </c>
      <c r="F101" s="40" t="s">
        <v>428</v>
      </c>
      <c r="G101" s="7">
        <v>1</v>
      </c>
    </row>
    <row r="102" spans="1:7" ht="66.75" customHeight="1" x14ac:dyDescent="0.35">
      <c r="A102" s="18">
        <v>102</v>
      </c>
      <c r="B102" s="40" t="s">
        <v>429</v>
      </c>
      <c r="C102" s="40" t="s">
        <v>430</v>
      </c>
      <c r="D102" s="40" t="s">
        <v>431</v>
      </c>
      <c r="E102" s="40" t="s">
        <v>432</v>
      </c>
      <c r="F102" s="40" t="s">
        <v>433</v>
      </c>
      <c r="G102" s="7">
        <v>1</v>
      </c>
    </row>
    <row r="103" spans="1:7" ht="66.75" customHeight="1" x14ac:dyDescent="0.35">
      <c r="A103" s="18">
        <v>103</v>
      </c>
      <c r="B103" s="40" t="s">
        <v>434</v>
      </c>
      <c r="C103" s="40" t="s">
        <v>435</v>
      </c>
      <c r="D103" s="40" t="s">
        <v>436</v>
      </c>
      <c r="E103" s="40" t="s">
        <v>437</v>
      </c>
      <c r="F103" s="40" t="s">
        <v>438</v>
      </c>
      <c r="G103" s="7">
        <v>1</v>
      </c>
    </row>
    <row r="104" spans="1:7" ht="66.75" customHeight="1" x14ac:dyDescent="0.35">
      <c r="A104" s="18">
        <v>104</v>
      </c>
      <c r="B104" s="40" t="s">
        <v>439</v>
      </c>
      <c r="C104" s="40" t="s">
        <v>440</v>
      </c>
      <c r="D104" s="40" t="s">
        <v>441</v>
      </c>
      <c r="E104" s="40" t="s">
        <v>442</v>
      </c>
      <c r="F104" s="40" t="s">
        <v>443</v>
      </c>
      <c r="G104" s="7">
        <v>1</v>
      </c>
    </row>
    <row r="105" spans="1:7" ht="66.75" customHeight="1" x14ac:dyDescent="0.35">
      <c r="A105" s="18">
        <v>105</v>
      </c>
      <c r="B105" s="40" t="s">
        <v>444</v>
      </c>
      <c r="C105" s="40" t="s">
        <v>445</v>
      </c>
      <c r="D105" s="40" t="s">
        <v>446</v>
      </c>
      <c r="E105" s="40" t="s">
        <v>447</v>
      </c>
      <c r="F105" s="40" t="s">
        <v>448</v>
      </c>
      <c r="G105" s="7">
        <v>1</v>
      </c>
    </row>
    <row r="106" spans="1:7" ht="66.75" customHeight="1" x14ac:dyDescent="0.35">
      <c r="A106" s="18">
        <v>106</v>
      </c>
      <c r="B106" s="40" t="s">
        <v>449</v>
      </c>
      <c r="C106" s="40" t="s">
        <v>450</v>
      </c>
      <c r="D106" s="40" t="s">
        <v>451</v>
      </c>
      <c r="E106" s="40" t="s">
        <v>452</v>
      </c>
      <c r="F106" s="40" t="s">
        <v>453</v>
      </c>
      <c r="G106" s="7">
        <v>1</v>
      </c>
    </row>
    <row r="107" spans="1:7" ht="66.75" customHeight="1" x14ac:dyDescent="0.35">
      <c r="A107" s="18">
        <v>107</v>
      </c>
      <c r="B107" s="40" t="s">
        <v>454</v>
      </c>
      <c r="C107" s="40" t="s">
        <v>455</v>
      </c>
      <c r="D107" s="40" t="s">
        <v>456</v>
      </c>
      <c r="E107" s="40" t="s">
        <v>457</v>
      </c>
      <c r="F107" s="40" t="s">
        <v>458</v>
      </c>
      <c r="G107" s="7">
        <v>1</v>
      </c>
    </row>
    <row r="108" spans="1:7" ht="66.75" customHeight="1" x14ac:dyDescent="0.35">
      <c r="A108" s="18">
        <v>108</v>
      </c>
      <c r="B108" s="40" t="s">
        <v>459</v>
      </c>
      <c r="C108" s="40" t="s">
        <v>460</v>
      </c>
      <c r="D108" s="40" t="s">
        <v>461</v>
      </c>
      <c r="E108" s="40" t="s">
        <v>462</v>
      </c>
      <c r="F108" s="40" t="s">
        <v>463</v>
      </c>
      <c r="G108" s="7">
        <v>1</v>
      </c>
    </row>
    <row r="109" spans="1:7" ht="66.75" customHeight="1" x14ac:dyDescent="0.35">
      <c r="A109" s="18">
        <v>109</v>
      </c>
      <c r="B109" s="40" t="s">
        <v>464</v>
      </c>
      <c r="C109" s="40" t="s">
        <v>465</v>
      </c>
      <c r="D109" s="40" t="s">
        <v>466</v>
      </c>
      <c r="E109" s="40" t="s">
        <v>467</v>
      </c>
      <c r="F109" s="40" t="s">
        <v>468</v>
      </c>
      <c r="G109" s="7">
        <v>1</v>
      </c>
    </row>
    <row r="110" spans="1:7" ht="66.75" customHeight="1" x14ac:dyDescent="0.35">
      <c r="A110" s="18">
        <v>110</v>
      </c>
      <c r="B110" s="40" t="s">
        <v>469</v>
      </c>
      <c r="C110" s="40" t="s">
        <v>470</v>
      </c>
      <c r="D110" s="40" t="s">
        <v>471</v>
      </c>
      <c r="E110" s="40" t="s">
        <v>472</v>
      </c>
      <c r="F110" s="40" t="s">
        <v>473</v>
      </c>
      <c r="G110" s="7">
        <v>1</v>
      </c>
    </row>
    <row r="111" spans="1:7" ht="66.75" customHeight="1" x14ac:dyDescent="0.35">
      <c r="A111" s="18">
        <v>111</v>
      </c>
      <c r="B111" s="40" t="s">
        <v>474</v>
      </c>
      <c r="C111" s="40" t="s">
        <v>475</v>
      </c>
      <c r="D111" s="40" t="s">
        <v>476</v>
      </c>
      <c r="E111" s="40" t="s">
        <v>477</v>
      </c>
      <c r="F111" s="40" t="s">
        <v>478</v>
      </c>
      <c r="G111" s="7">
        <v>1</v>
      </c>
    </row>
    <row r="112" spans="1:7" ht="66.75" customHeight="1" x14ac:dyDescent="0.35">
      <c r="A112" s="18">
        <v>112</v>
      </c>
      <c r="B112" s="40" t="s">
        <v>479</v>
      </c>
      <c r="C112" s="40" t="s">
        <v>480</v>
      </c>
      <c r="D112" s="40" t="s">
        <v>481</v>
      </c>
      <c r="E112" s="40" t="s">
        <v>482</v>
      </c>
      <c r="F112" s="40" t="s">
        <v>483</v>
      </c>
      <c r="G112" s="7">
        <v>1</v>
      </c>
    </row>
    <row r="113" spans="1:7" ht="66.75" customHeight="1" x14ac:dyDescent="0.35">
      <c r="A113" s="18">
        <v>113</v>
      </c>
      <c r="B113" s="40" t="s">
        <v>484</v>
      </c>
      <c r="C113" s="40" t="s">
        <v>485</v>
      </c>
      <c r="D113" s="40" t="s">
        <v>486</v>
      </c>
      <c r="E113" s="40" t="s">
        <v>487</v>
      </c>
      <c r="F113" s="40" t="s">
        <v>488</v>
      </c>
      <c r="G113" s="7">
        <v>1</v>
      </c>
    </row>
    <row r="114" spans="1:7" ht="66.75" customHeight="1" x14ac:dyDescent="0.35">
      <c r="A114" s="18">
        <v>114</v>
      </c>
      <c r="B114" s="40" t="s">
        <v>489</v>
      </c>
      <c r="C114" s="40" t="s">
        <v>490</v>
      </c>
      <c r="D114" s="40" t="s">
        <v>491</v>
      </c>
      <c r="E114" s="40" t="s">
        <v>492</v>
      </c>
      <c r="F114" s="40" t="s">
        <v>493</v>
      </c>
      <c r="G114" s="7">
        <v>1</v>
      </c>
    </row>
    <row r="115" spans="1:7" ht="66.75" customHeight="1" x14ac:dyDescent="0.35">
      <c r="A115" s="18">
        <v>115</v>
      </c>
      <c r="B115" s="40" t="s">
        <v>494</v>
      </c>
      <c r="C115" s="40" t="s">
        <v>495</v>
      </c>
      <c r="D115" s="40" t="s">
        <v>496</v>
      </c>
      <c r="E115" s="40" t="s">
        <v>497</v>
      </c>
      <c r="F115" s="40" t="s">
        <v>498</v>
      </c>
      <c r="G115" s="7">
        <v>1</v>
      </c>
    </row>
    <row r="116" spans="1:7" ht="66.75" customHeight="1" x14ac:dyDescent="0.35">
      <c r="A116" s="18">
        <v>116</v>
      </c>
      <c r="B116" s="40" t="s">
        <v>499</v>
      </c>
      <c r="C116" s="40" t="s">
        <v>500</v>
      </c>
      <c r="D116" s="40" t="s">
        <v>501</v>
      </c>
      <c r="E116" s="40" t="s">
        <v>502</v>
      </c>
      <c r="F116" s="40" t="s">
        <v>503</v>
      </c>
      <c r="G116" s="7">
        <v>1</v>
      </c>
    </row>
    <row r="117" spans="1:7" ht="66.75" customHeight="1" x14ac:dyDescent="0.35">
      <c r="A117" s="18">
        <v>117</v>
      </c>
      <c r="B117" s="40" t="s">
        <v>504</v>
      </c>
      <c r="C117" s="40" t="s">
        <v>505</v>
      </c>
      <c r="D117" s="40" t="s">
        <v>506</v>
      </c>
      <c r="E117" s="40" t="s">
        <v>507</v>
      </c>
      <c r="F117" s="40" t="s">
        <v>508</v>
      </c>
      <c r="G117" s="7">
        <v>1</v>
      </c>
    </row>
    <row r="118" spans="1:7" ht="66.75" customHeight="1" x14ac:dyDescent="0.35">
      <c r="A118" s="18">
        <v>117</v>
      </c>
      <c r="B118" s="40" t="s">
        <v>509</v>
      </c>
      <c r="C118" s="40" t="s">
        <v>510</v>
      </c>
      <c r="D118" s="40" t="s">
        <v>511</v>
      </c>
      <c r="E118" s="40" t="s">
        <v>512</v>
      </c>
      <c r="F118" s="40" t="s">
        <v>513</v>
      </c>
      <c r="G118" s="7">
        <v>1</v>
      </c>
    </row>
    <row r="119" spans="1:7" ht="66.75" customHeight="1" x14ac:dyDescent="0.35">
      <c r="A119" s="18">
        <v>118</v>
      </c>
      <c r="B119" s="40" t="s">
        <v>514</v>
      </c>
      <c r="C119" s="40" t="s">
        <v>515</v>
      </c>
      <c r="D119" s="40" t="s">
        <v>516</v>
      </c>
      <c r="E119" s="40" t="s">
        <v>517</v>
      </c>
      <c r="F119" s="40" t="s">
        <v>518</v>
      </c>
      <c r="G119" s="7">
        <v>1</v>
      </c>
    </row>
    <row r="120" spans="1:7" ht="66.75" customHeight="1" x14ac:dyDescent="0.35">
      <c r="A120" s="18">
        <v>119</v>
      </c>
      <c r="B120" s="40" t="s">
        <v>519</v>
      </c>
      <c r="C120" s="40" t="s">
        <v>520</v>
      </c>
      <c r="D120" s="40" t="s">
        <v>521</v>
      </c>
      <c r="E120" s="40" t="s">
        <v>522</v>
      </c>
      <c r="F120" s="40" t="s">
        <v>523</v>
      </c>
      <c r="G120" s="7">
        <v>1</v>
      </c>
    </row>
    <row r="121" spans="1:7" ht="66.75" customHeight="1" x14ac:dyDescent="0.35">
      <c r="A121" s="18">
        <v>120</v>
      </c>
      <c r="B121" s="40" t="s">
        <v>524</v>
      </c>
      <c r="C121" s="40" t="s">
        <v>525</v>
      </c>
      <c r="D121" s="40" t="s">
        <v>526</v>
      </c>
      <c r="E121" s="40" t="s">
        <v>527</v>
      </c>
      <c r="F121" s="40" t="s">
        <v>528</v>
      </c>
      <c r="G121" s="7">
        <v>1</v>
      </c>
    </row>
    <row r="122" spans="1:7" ht="66.75" customHeight="1" x14ac:dyDescent="0.35">
      <c r="A122" s="18">
        <v>121</v>
      </c>
      <c r="B122" s="40" t="s">
        <v>529</v>
      </c>
      <c r="C122" s="40" t="s">
        <v>530</v>
      </c>
      <c r="D122" s="40" t="s">
        <v>531</v>
      </c>
      <c r="E122" s="40" t="s">
        <v>532</v>
      </c>
      <c r="F122" s="40" t="s">
        <v>533</v>
      </c>
      <c r="G122" s="7">
        <v>1</v>
      </c>
    </row>
    <row r="123" spans="1:7" ht="66.75" customHeight="1" x14ac:dyDescent="0.35">
      <c r="A123" s="18">
        <v>122</v>
      </c>
      <c r="B123" s="40" t="s">
        <v>534</v>
      </c>
      <c r="C123" s="40" t="s">
        <v>535</v>
      </c>
      <c r="D123" s="40" t="s">
        <v>536</v>
      </c>
      <c r="E123" s="40" t="s">
        <v>537</v>
      </c>
      <c r="F123" s="40" t="s">
        <v>538</v>
      </c>
      <c r="G123" s="7">
        <v>1</v>
      </c>
    </row>
    <row r="124" spans="1:7" ht="66.75" customHeight="1" x14ac:dyDescent="0.35">
      <c r="A124" s="18">
        <v>123</v>
      </c>
      <c r="B124" s="40" t="s">
        <v>539</v>
      </c>
      <c r="C124" s="40" t="s">
        <v>540</v>
      </c>
      <c r="D124" s="40" t="s">
        <v>541</v>
      </c>
      <c r="E124" s="40" t="s">
        <v>542</v>
      </c>
      <c r="F124" s="40" t="s">
        <v>543</v>
      </c>
      <c r="G124" s="7">
        <v>1</v>
      </c>
    </row>
    <row r="125" spans="1:7" ht="66.75" customHeight="1" x14ac:dyDescent="0.35">
      <c r="A125" s="18">
        <v>123</v>
      </c>
      <c r="B125" s="40" t="s">
        <v>544</v>
      </c>
      <c r="C125" s="40" t="s">
        <v>545</v>
      </c>
      <c r="D125" s="40" t="s">
        <v>546</v>
      </c>
      <c r="E125" s="40" t="s">
        <v>547</v>
      </c>
      <c r="F125" s="40" t="s">
        <v>334</v>
      </c>
      <c r="G125" s="7">
        <v>1</v>
      </c>
    </row>
    <row r="126" spans="1:7" ht="66.75" customHeight="1" x14ac:dyDescent="0.35">
      <c r="A126" s="18">
        <v>124</v>
      </c>
      <c r="B126" s="40" t="s">
        <v>548</v>
      </c>
      <c r="C126" s="40" t="s">
        <v>549</v>
      </c>
      <c r="D126" s="40" t="s">
        <v>550</v>
      </c>
      <c r="E126" s="40" t="s">
        <v>551</v>
      </c>
      <c r="F126" s="40" t="s">
        <v>552</v>
      </c>
      <c r="G126" s="7">
        <v>1</v>
      </c>
    </row>
    <row r="127" spans="1:7" ht="66.75" customHeight="1" x14ac:dyDescent="0.35">
      <c r="A127" s="18">
        <v>125</v>
      </c>
      <c r="B127" s="40" t="s">
        <v>553</v>
      </c>
      <c r="C127" s="40" t="s">
        <v>554</v>
      </c>
      <c r="D127" s="40" t="s">
        <v>555</v>
      </c>
      <c r="E127" s="40" t="s">
        <v>556</v>
      </c>
      <c r="F127" s="40" t="s">
        <v>557</v>
      </c>
      <c r="G127" s="7">
        <v>1</v>
      </c>
    </row>
    <row r="128" spans="1:7" ht="66.75" customHeight="1" x14ac:dyDescent="0.35">
      <c r="A128" s="18">
        <v>126</v>
      </c>
      <c r="B128" s="40" t="s">
        <v>558</v>
      </c>
      <c r="C128" s="40" t="s">
        <v>559</v>
      </c>
      <c r="D128" s="40" t="s">
        <v>560</v>
      </c>
      <c r="E128" s="40" t="s">
        <v>561</v>
      </c>
      <c r="F128" s="40" t="s">
        <v>562</v>
      </c>
      <c r="G128" s="7">
        <v>1</v>
      </c>
    </row>
    <row r="129" spans="1:7" ht="66.75" customHeight="1" x14ac:dyDescent="0.35">
      <c r="A129" s="18">
        <v>127</v>
      </c>
      <c r="B129" s="40" t="s">
        <v>563</v>
      </c>
      <c r="C129" s="40" t="s">
        <v>564</v>
      </c>
      <c r="D129" s="40" t="s">
        <v>565</v>
      </c>
      <c r="E129" s="40" t="s">
        <v>566</v>
      </c>
      <c r="F129" s="40" t="s">
        <v>567</v>
      </c>
      <c r="G129" s="7">
        <v>1</v>
      </c>
    </row>
    <row r="130" spans="1:7" ht="66.75" customHeight="1" x14ac:dyDescent="0.35">
      <c r="A130" s="18">
        <v>128</v>
      </c>
      <c r="B130" s="40" t="s">
        <v>568</v>
      </c>
      <c r="C130" s="40" t="s">
        <v>569</v>
      </c>
      <c r="D130" s="40" t="s">
        <v>543</v>
      </c>
      <c r="E130" s="40" t="s">
        <v>570</v>
      </c>
      <c r="F130" s="40" t="s">
        <v>571</v>
      </c>
      <c r="G130" s="7">
        <v>1</v>
      </c>
    </row>
    <row r="131" spans="1:7" ht="66.75" customHeight="1" x14ac:dyDescent="0.35">
      <c r="A131" s="18">
        <v>129</v>
      </c>
      <c r="B131" s="40" t="s">
        <v>572</v>
      </c>
      <c r="C131" s="40" t="s">
        <v>573</v>
      </c>
      <c r="D131" s="40" t="s">
        <v>574</v>
      </c>
      <c r="E131" s="40" t="s">
        <v>575</v>
      </c>
      <c r="F131" s="40" t="s">
        <v>576</v>
      </c>
      <c r="G131" s="7">
        <v>1</v>
      </c>
    </row>
    <row r="132" spans="1:7" ht="66.75" customHeight="1" x14ac:dyDescent="0.35">
      <c r="A132" s="18">
        <v>130</v>
      </c>
      <c r="B132" s="40" t="s">
        <v>489</v>
      </c>
      <c r="C132" s="40" t="s">
        <v>490</v>
      </c>
      <c r="D132" s="40" t="s">
        <v>491</v>
      </c>
      <c r="E132" s="40" t="s">
        <v>492</v>
      </c>
      <c r="F132" s="40" t="s">
        <v>493</v>
      </c>
      <c r="G132" s="7">
        <v>1</v>
      </c>
    </row>
    <row r="133" spans="1:7" ht="66.75" customHeight="1" x14ac:dyDescent="0.35">
      <c r="A133" s="18">
        <v>131</v>
      </c>
      <c r="B133" s="40" t="s">
        <v>494</v>
      </c>
      <c r="C133" s="40" t="s">
        <v>495</v>
      </c>
      <c r="D133" s="40" t="s">
        <v>496</v>
      </c>
      <c r="E133" s="40" t="s">
        <v>497</v>
      </c>
      <c r="F133" s="40" t="s">
        <v>498</v>
      </c>
      <c r="G133" s="7">
        <v>1</v>
      </c>
    </row>
    <row r="134" spans="1:7" ht="66.75" customHeight="1" x14ac:dyDescent="0.35">
      <c r="A134" s="18">
        <v>132</v>
      </c>
      <c r="B134" s="40" t="s">
        <v>499</v>
      </c>
      <c r="C134" s="40" t="s">
        <v>500</v>
      </c>
      <c r="D134" s="40" t="s">
        <v>503</v>
      </c>
      <c r="E134" s="40" t="s">
        <v>501</v>
      </c>
      <c r="F134" s="40" t="s">
        <v>502</v>
      </c>
      <c r="G134" s="7">
        <v>1</v>
      </c>
    </row>
    <row r="135" spans="1:7" ht="66.75" customHeight="1" x14ac:dyDescent="0.35">
      <c r="A135" s="18">
        <v>133</v>
      </c>
      <c r="B135" s="40" t="s">
        <v>504</v>
      </c>
      <c r="C135" s="40" t="s">
        <v>505</v>
      </c>
      <c r="D135" s="40" t="s">
        <v>506</v>
      </c>
      <c r="E135" s="40" t="s">
        <v>507</v>
      </c>
      <c r="F135" s="40" t="s">
        <v>508</v>
      </c>
      <c r="G135" s="7">
        <v>1</v>
      </c>
    </row>
    <row r="136" spans="1:7" ht="66.75" customHeight="1" x14ac:dyDescent="0.35">
      <c r="A136" s="18">
        <v>134</v>
      </c>
      <c r="B136" s="40" t="s">
        <v>509</v>
      </c>
      <c r="C136" s="40" t="s">
        <v>510</v>
      </c>
      <c r="D136" s="40" t="s">
        <v>511</v>
      </c>
      <c r="E136" s="40" t="s">
        <v>512</v>
      </c>
      <c r="F136" s="40" t="s">
        <v>513</v>
      </c>
      <c r="G136" s="7">
        <v>1</v>
      </c>
    </row>
    <row r="137" spans="1:7" ht="66.75" customHeight="1" x14ac:dyDescent="0.35">
      <c r="A137" s="18">
        <v>135</v>
      </c>
      <c r="B137" s="40" t="s">
        <v>514</v>
      </c>
      <c r="C137" s="40" t="s">
        <v>515</v>
      </c>
      <c r="D137" s="40" t="s">
        <v>516</v>
      </c>
      <c r="E137" s="40" t="s">
        <v>517</v>
      </c>
      <c r="F137" s="40" t="s">
        <v>518</v>
      </c>
      <c r="G137" s="7">
        <v>1</v>
      </c>
    </row>
    <row r="138" spans="1:7" ht="66.75" customHeight="1" x14ac:dyDescent="0.35">
      <c r="A138" s="18">
        <v>136</v>
      </c>
      <c r="B138" s="40" t="s">
        <v>519</v>
      </c>
      <c r="C138" s="40" t="s">
        <v>520</v>
      </c>
      <c r="D138" s="40" t="s">
        <v>523</v>
      </c>
      <c r="E138" s="40" t="s">
        <v>522</v>
      </c>
      <c r="F138" s="40" t="s">
        <v>521</v>
      </c>
      <c r="G138" s="7">
        <v>1</v>
      </c>
    </row>
    <row r="139" spans="1:7" ht="66.75" customHeight="1" x14ac:dyDescent="0.35">
      <c r="A139" s="18">
        <v>137</v>
      </c>
      <c r="B139" s="40" t="s">
        <v>534</v>
      </c>
      <c r="C139" s="40" t="s">
        <v>535</v>
      </c>
      <c r="D139" s="40" t="s">
        <v>536</v>
      </c>
      <c r="E139" s="40" t="s">
        <v>537</v>
      </c>
      <c r="F139" s="40" t="s">
        <v>538</v>
      </c>
      <c r="G139" s="7">
        <v>1</v>
      </c>
    </row>
    <row r="140" spans="1:7" ht="66.75" customHeight="1" x14ac:dyDescent="0.35">
      <c r="A140" s="18">
        <v>138</v>
      </c>
      <c r="B140" s="40" t="s">
        <v>544</v>
      </c>
      <c r="C140" s="40" t="s">
        <v>545</v>
      </c>
      <c r="D140" s="40" t="s">
        <v>546</v>
      </c>
      <c r="E140" s="40" t="s">
        <v>547</v>
      </c>
      <c r="F140" s="40" t="s">
        <v>334</v>
      </c>
      <c r="G140" s="7">
        <v>1</v>
      </c>
    </row>
    <row r="141" spans="1:7" ht="66.75" customHeight="1" x14ac:dyDescent="0.35">
      <c r="A141" s="18">
        <v>139</v>
      </c>
      <c r="B141" s="40" t="s">
        <v>548</v>
      </c>
      <c r="C141" s="40" t="s">
        <v>549</v>
      </c>
      <c r="D141" s="40" t="s">
        <v>550</v>
      </c>
      <c r="E141" s="40" t="s">
        <v>551</v>
      </c>
      <c r="F141" s="40" t="s">
        <v>552</v>
      </c>
      <c r="G141" s="7">
        <v>1</v>
      </c>
    </row>
    <row r="142" spans="1:7" ht="66.75" customHeight="1" x14ac:dyDescent="0.35">
      <c r="A142" s="18">
        <v>140</v>
      </c>
      <c r="B142" s="40" t="s">
        <v>577</v>
      </c>
      <c r="C142" s="40" t="s">
        <v>578</v>
      </c>
      <c r="D142" s="40" t="s">
        <v>579</v>
      </c>
      <c r="E142" s="40" t="s">
        <v>580</v>
      </c>
      <c r="F142" s="40" t="s">
        <v>581</v>
      </c>
      <c r="G142" s="7">
        <v>1</v>
      </c>
    </row>
    <row r="143" spans="1:7" ht="66.75" customHeight="1" x14ac:dyDescent="0.35">
      <c r="A143" s="18">
        <v>141</v>
      </c>
      <c r="B143" s="40" t="s">
        <v>582</v>
      </c>
      <c r="C143" s="40" t="s">
        <v>583</v>
      </c>
      <c r="D143" s="40" t="s">
        <v>584</v>
      </c>
      <c r="E143" s="40" t="s">
        <v>585</v>
      </c>
      <c r="F143" s="40" t="s">
        <v>586</v>
      </c>
      <c r="G143" s="7">
        <v>1</v>
      </c>
    </row>
    <row r="144" spans="1:7" ht="66.75" customHeight="1" x14ac:dyDescent="0.35">
      <c r="A144" s="18">
        <v>142</v>
      </c>
      <c r="B144" s="40" t="s">
        <v>587</v>
      </c>
      <c r="C144" s="40" t="s">
        <v>588</v>
      </c>
      <c r="D144" s="40" t="s">
        <v>589</v>
      </c>
      <c r="E144" s="40" t="s">
        <v>590</v>
      </c>
      <c r="F144" s="40" t="s">
        <v>591</v>
      </c>
      <c r="G144" s="7">
        <v>1</v>
      </c>
    </row>
    <row r="145" spans="1:7" ht="66.75" customHeight="1" x14ac:dyDescent="0.35">
      <c r="A145" s="18">
        <v>143</v>
      </c>
      <c r="B145" s="40" t="s">
        <v>592</v>
      </c>
      <c r="C145" s="40" t="s">
        <v>593</v>
      </c>
      <c r="D145" s="40" t="s">
        <v>594</v>
      </c>
      <c r="E145" s="40" t="s">
        <v>595</v>
      </c>
      <c r="F145" s="40" t="s">
        <v>596</v>
      </c>
      <c r="G145" s="7">
        <v>1</v>
      </c>
    </row>
    <row r="146" spans="1:7" ht="66.75" customHeight="1" x14ac:dyDescent="0.35">
      <c r="A146" s="18">
        <v>144</v>
      </c>
      <c r="B146" s="40" t="s">
        <v>597</v>
      </c>
      <c r="C146" s="40" t="s">
        <v>598</v>
      </c>
      <c r="D146" s="40" t="s">
        <v>599</v>
      </c>
      <c r="E146" s="40" t="s">
        <v>600</v>
      </c>
      <c r="F146" s="40" t="s">
        <v>601</v>
      </c>
      <c r="G146" s="7">
        <v>1</v>
      </c>
    </row>
    <row r="147" spans="1:7" ht="66.75" customHeight="1" x14ac:dyDescent="0.35">
      <c r="A147" s="18">
        <v>145</v>
      </c>
      <c r="B147" s="40" t="s">
        <v>602</v>
      </c>
      <c r="C147" s="40" t="s">
        <v>603</v>
      </c>
      <c r="D147" s="40" t="s">
        <v>598</v>
      </c>
      <c r="E147" s="40" t="s">
        <v>604</v>
      </c>
      <c r="F147" s="40" t="s">
        <v>605</v>
      </c>
      <c r="G147" s="7">
        <v>1</v>
      </c>
    </row>
    <row r="148" spans="1:7" ht="66.75" customHeight="1" x14ac:dyDescent="0.35">
      <c r="A148" s="18">
        <v>146</v>
      </c>
      <c r="B148" s="40" t="s">
        <v>606</v>
      </c>
      <c r="C148" s="40" t="s">
        <v>607</v>
      </c>
      <c r="D148" s="40" t="s">
        <v>608</v>
      </c>
      <c r="E148" s="40" t="s">
        <v>609</v>
      </c>
      <c r="F148" s="40" t="s">
        <v>610</v>
      </c>
      <c r="G148" s="7">
        <v>1</v>
      </c>
    </row>
    <row r="149" spans="1:7" ht="66.75" customHeight="1" x14ac:dyDescent="0.35">
      <c r="A149" s="1">
        <v>147</v>
      </c>
      <c r="B149" s="40" t="s">
        <v>611</v>
      </c>
      <c r="C149" s="40" t="s">
        <v>612</v>
      </c>
      <c r="D149" s="40" t="s">
        <v>613</v>
      </c>
      <c r="E149" s="40" t="s">
        <v>614</v>
      </c>
      <c r="F149" s="40" t="s">
        <v>615</v>
      </c>
      <c r="G149" s="7">
        <v>1</v>
      </c>
    </row>
    <row r="150" spans="1:7" ht="66.75" customHeight="1" x14ac:dyDescent="0.35">
      <c r="A150" s="1">
        <v>148</v>
      </c>
      <c r="B150" s="40" t="s">
        <v>616</v>
      </c>
      <c r="C150" s="40" t="s">
        <v>617</v>
      </c>
      <c r="D150" s="40" t="s">
        <v>618</v>
      </c>
      <c r="E150" s="40" t="s">
        <v>619</v>
      </c>
      <c r="F150" s="40" t="s">
        <v>620</v>
      </c>
      <c r="G150" s="7">
        <v>1</v>
      </c>
    </row>
    <row r="151" spans="1:7" ht="66.75" customHeight="1" x14ac:dyDescent="0.35">
      <c r="A151" s="1">
        <v>149</v>
      </c>
      <c r="B151" s="40" t="s">
        <v>621</v>
      </c>
      <c r="C151" s="40" t="s">
        <v>622</v>
      </c>
      <c r="D151" s="40" t="s">
        <v>623</v>
      </c>
      <c r="E151" s="40" t="s">
        <v>624</v>
      </c>
      <c r="F151" s="40" t="s">
        <v>625</v>
      </c>
      <c r="G151" s="7">
        <v>1</v>
      </c>
    </row>
    <row r="152" spans="1:7" ht="66.75" customHeight="1" x14ac:dyDescent="0.35">
      <c r="A152" s="1">
        <v>150</v>
      </c>
      <c r="B152" s="40" t="s">
        <v>626</v>
      </c>
      <c r="C152" s="40" t="s">
        <v>185</v>
      </c>
      <c r="D152" s="40" t="s">
        <v>615</v>
      </c>
      <c r="E152" s="40" t="s">
        <v>627</v>
      </c>
      <c r="F152" s="40" t="s">
        <v>612</v>
      </c>
      <c r="G152" s="7">
        <v>1</v>
      </c>
    </row>
    <row r="153" spans="1:7" ht="66.75" customHeight="1" x14ac:dyDescent="0.35">
      <c r="A153" s="1">
        <v>151</v>
      </c>
      <c r="B153" s="40" t="s">
        <v>628</v>
      </c>
      <c r="C153" s="40" t="s">
        <v>629</v>
      </c>
      <c r="D153" s="40" t="s">
        <v>630</v>
      </c>
      <c r="E153" s="40" t="s">
        <v>631</v>
      </c>
      <c r="F153" s="40" t="s">
        <v>632</v>
      </c>
      <c r="G153" s="7">
        <v>1</v>
      </c>
    </row>
    <row r="154" spans="1:7" ht="66.75" customHeight="1" x14ac:dyDescent="0.35">
      <c r="A154" s="1">
        <v>152</v>
      </c>
      <c r="B154" s="40" t="s">
        <v>633</v>
      </c>
      <c r="C154" s="40" t="s">
        <v>634</v>
      </c>
      <c r="D154" s="40" t="s">
        <v>635</v>
      </c>
      <c r="E154" s="40" t="s">
        <v>636</v>
      </c>
      <c r="F154" s="40" t="s">
        <v>637</v>
      </c>
      <c r="G154" s="7">
        <v>1</v>
      </c>
    </row>
    <row r="155" spans="1:7" ht="66.75" customHeight="1" x14ac:dyDescent="0.35">
      <c r="A155" s="1">
        <v>153</v>
      </c>
      <c r="B155" s="40" t="s">
        <v>638</v>
      </c>
      <c r="C155" s="40" t="s">
        <v>639</v>
      </c>
      <c r="D155" s="40" t="s">
        <v>640</v>
      </c>
      <c r="E155" s="40" t="s">
        <v>641</v>
      </c>
      <c r="F155" s="40" t="s">
        <v>642</v>
      </c>
      <c r="G155" s="7">
        <v>1</v>
      </c>
    </row>
    <row r="156" spans="1:7" ht="66.75" customHeight="1" x14ac:dyDescent="0.35">
      <c r="A156" s="1">
        <v>154</v>
      </c>
      <c r="B156" s="40" t="s">
        <v>643</v>
      </c>
      <c r="C156" s="40" t="s">
        <v>644</v>
      </c>
      <c r="D156" s="40" t="s">
        <v>645</v>
      </c>
      <c r="E156" s="40" t="s">
        <v>646</v>
      </c>
      <c r="F156" s="40" t="s">
        <v>647</v>
      </c>
      <c r="G156" s="7">
        <v>1</v>
      </c>
    </row>
    <row r="157" spans="1:7" ht="66.75" customHeight="1" x14ac:dyDescent="0.35">
      <c r="A157" s="1">
        <v>155</v>
      </c>
      <c r="B157" s="40" t="s">
        <v>648</v>
      </c>
      <c r="C157" s="40" t="s">
        <v>649</v>
      </c>
      <c r="D157" s="40" t="s">
        <v>650</v>
      </c>
      <c r="E157" s="40" t="s">
        <v>651</v>
      </c>
      <c r="F157" s="40" t="s">
        <v>652</v>
      </c>
      <c r="G157" s="7">
        <v>1</v>
      </c>
    </row>
    <row r="158" spans="1:7" ht="66.75" customHeight="1" x14ac:dyDescent="0.35">
      <c r="A158" s="1">
        <v>156</v>
      </c>
      <c r="B158" s="40" t="s">
        <v>653</v>
      </c>
      <c r="C158" s="40" t="s">
        <v>654</v>
      </c>
      <c r="D158" s="40" t="s">
        <v>655</v>
      </c>
      <c r="E158" s="40" t="s">
        <v>656</v>
      </c>
      <c r="F158" s="40" t="s">
        <v>657</v>
      </c>
      <c r="G158" s="7">
        <v>1</v>
      </c>
    </row>
    <row r="159" spans="1:7" ht="66.75" customHeight="1" x14ac:dyDescent="0.35">
      <c r="A159" s="1">
        <v>157</v>
      </c>
      <c r="B159" s="40" t="s">
        <v>658</v>
      </c>
      <c r="C159" s="40" t="s">
        <v>659</v>
      </c>
      <c r="D159" s="40" t="s">
        <v>660</v>
      </c>
      <c r="E159" s="40" t="s">
        <v>661</v>
      </c>
      <c r="F159" s="40" t="s">
        <v>662</v>
      </c>
      <c r="G159" s="7">
        <v>1</v>
      </c>
    </row>
    <row r="160" spans="1:7" ht="66.75" customHeight="1" x14ac:dyDescent="0.35">
      <c r="A160" s="1">
        <v>158</v>
      </c>
      <c r="B160" s="40" t="s">
        <v>663</v>
      </c>
      <c r="C160" s="40" t="s">
        <v>664</v>
      </c>
      <c r="D160" s="40" t="s">
        <v>665</v>
      </c>
      <c r="E160" s="40" t="s">
        <v>666</v>
      </c>
      <c r="F160" s="40" t="s">
        <v>667</v>
      </c>
      <c r="G160" s="7">
        <v>1</v>
      </c>
    </row>
    <row r="161" spans="1:7" ht="66.75" customHeight="1" x14ac:dyDescent="0.35">
      <c r="A161" s="1">
        <v>159</v>
      </c>
      <c r="B161" s="40" t="s">
        <v>668</v>
      </c>
      <c r="C161" s="40" t="s">
        <v>669</v>
      </c>
      <c r="D161" s="40" t="s">
        <v>670</v>
      </c>
      <c r="E161" s="40" t="s">
        <v>671</v>
      </c>
      <c r="F161" s="40" t="s">
        <v>672</v>
      </c>
      <c r="G161" s="7">
        <v>1</v>
      </c>
    </row>
    <row r="162" spans="1:7" ht="66.75" customHeight="1" x14ac:dyDescent="0.35">
      <c r="A162" s="1">
        <v>160</v>
      </c>
      <c r="B162" s="40" t="s">
        <v>673</v>
      </c>
      <c r="C162" s="41">
        <v>1</v>
      </c>
      <c r="D162" s="41">
        <v>0.5</v>
      </c>
      <c r="E162" s="41">
        <v>0.75</v>
      </c>
      <c r="F162" s="41">
        <v>0.8</v>
      </c>
      <c r="G162" s="7">
        <v>1</v>
      </c>
    </row>
    <row r="163" spans="1:7" ht="66.75" customHeight="1" x14ac:dyDescent="0.35">
      <c r="A163" s="1">
        <v>161</v>
      </c>
      <c r="B163" s="40" t="s">
        <v>674</v>
      </c>
      <c r="C163" s="40" t="s">
        <v>675</v>
      </c>
      <c r="D163" s="40" t="s">
        <v>676</v>
      </c>
      <c r="E163" s="40" t="s">
        <v>677</v>
      </c>
      <c r="F163" s="40" t="s">
        <v>678</v>
      </c>
      <c r="G163" s="7">
        <v>1</v>
      </c>
    </row>
    <row r="164" spans="1:7" ht="66.75" customHeight="1" x14ac:dyDescent="0.35">
      <c r="A164" s="1">
        <v>162</v>
      </c>
      <c r="B164" s="40" t="s">
        <v>679</v>
      </c>
      <c r="C164" s="40" t="s">
        <v>680</v>
      </c>
      <c r="D164" s="40" t="s">
        <v>681</v>
      </c>
      <c r="E164" s="40" t="s">
        <v>682</v>
      </c>
      <c r="F164" s="40" t="s">
        <v>683</v>
      </c>
      <c r="G164" s="7">
        <v>1</v>
      </c>
    </row>
    <row r="165" spans="1:7" ht="66.75" customHeight="1" x14ac:dyDescent="0.35">
      <c r="A165" s="1">
        <v>163</v>
      </c>
      <c r="B165" s="40" t="s">
        <v>684</v>
      </c>
      <c r="C165" s="40" t="s">
        <v>685</v>
      </c>
      <c r="D165" s="40" t="s">
        <v>686</v>
      </c>
      <c r="E165" s="40" t="s">
        <v>687</v>
      </c>
      <c r="F165" s="40" t="s">
        <v>688</v>
      </c>
      <c r="G165" s="7">
        <v>1</v>
      </c>
    </row>
    <row r="166" spans="1:7" ht="66.75" customHeight="1" x14ac:dyDescent="0.35">
      <c r="A166" s="1">
        <v>164</v>
      </c>
      <c r="B166" s="40" t="s">
        <v>689</v>
      </c>
      <c r="C166" s="40" t="s">
        <v>690</v>
      </c>
      <c r="D166" s="40" t="s">
        <v>691</v>
      </c>
      <c r="E166" s="40" t="s">
        <v>692</v>
      </c>
      <c r="F166" s="40" t="s">
        <v>693</v>
      </c>
      <c r="G166" s="7">
        <v>1</v>
      </c>
    </row>
    <row r="167" spans="1:7" ht="66.75" customHeight="1" x14ac:dyDescent="0.35">
      <c r="A167" s="1">
        <v>165</v>
      </c>
      <c r="B167" s="40" t="s">
        <v>694</v>
      </c>
      <c r="C167" s="40" t="s">
        <v>695</v>
      </c>
      <c r="D167" s="40" t="s">
        <v>696</v>
      </c>
      <c r="E167" s="40" t="s">
        <v>697</v>
      </c>
      <c r="F167" s="40" t="s">
        <v>698</v>
      </c>
      <c r="G167" s="7">
        <v>1</v>
      </c>
    </row>
    <row r="168" spans="1:7" ht="66.75" customHeight="1" x14ac:dyDescent="0.35">
      <c r="A168" s="1">
        <v>166</v>
      </c>
      <c r="B168" s="40" t="s">
        <v>699</v>
      </c>
      <c r="C168" s="40" t="s">
        <v>700</v>
      </c>
      <c r="D168" s="40" t="s">
        <v>701</v>
      </c>
      <c r="E168" s="40" t="s">
        <v>702</v>
      </c>
      <c r="F168" s="40" t="s">
        <v>703</v>
      </c>
      <c r="G168" s="7">
        <v>1</v>
      </c>
    </row>
    <row r="169" spans="1:7" ht="66.75" customHeight="1" x14ac:dyDescent="0.35">
      <c r="A169" s="1">
        <v>167</v>
      </c>
      <c r="B169" s="40" t="s">
        <v>704</v>
      </c>
      <c r="C169" s="40" t="s">
        <v>705</v>
      </c>
      <c r="D169" s="40" t="s">
        <v>706</v>
      </c>
      <c r="E169" s="40" t="s">
        <v>707</v>
      </c>
      <c r="F169" s="40" t="s">
        <v>708</v>
      </c>
      <c r="G169" s="7">
        <v>1</v>
      </c>
    </row>
    <row r="170" spans="1:7" ht="66.75" customHeight="1" x14ac:dyDescent="0.35">
      <c r="A170" s="1">
        <v>168</v>
      </c>
      <c r="B170" s="40" t="s">
        <v>709</v>
      </c>
      <c r="C170" s="40" t="s">
        <v>710</v>
      </c>
      <c r="D170" s="40" t="s">
        <v>711</v>
      </c>
      <c r="E170" s="40" t="s">
        <v>712</v>
      </c>
      <c r="F170" s="40" t="s">
        <v>713</v>
      </c>
      <c r="G170" s="7">
        <v>1</v>
      </c>
    </row>
    <row r="171" spans="1:7" ht="66.75" customHeight="1" x14ac:dyDescent="0.35">
      <c r="A171" s="1">
        <v>169</v>
      </c>
      <c r="B171" s="40" t="s">
        <v>714</v>
      </c>
      <c r="C171" s="40" t="s">
        <v>715</v>
      </c>
      <c r="D171" s="40" t="s">
        <v>716</v>
      </c>
      <c r="E171" s="40" t="s">
        <v>717</v>
      </c>
      <c r="F171" s="40" t="s">
        <v>718</v>
      </c>
      <c r="G171" s="7">
        <v>1</v>
      </c>
    </row>
    <row r="172" spans="1:7" ht="66.75" customHeight="1" x14ac:dyDescent="0.35">
      <c r="A172" s="1">
        <v>170</v>
      </c>
      <c r="B172" s="40" t="s">
        <v>719</v>
      </c>
      <c r="C172" s="40" t="s">
        <v>720</v>
      </c>
      <c r="D172" s="40" t="s">
        <v>721</v>
      </c>
      <c r="E172" s="40" t="s">
        <v>722</v>
      </c>
      <c r="F172" s="40" t="s">
        <v>723</v>
      </c>
      <c r="G172" s="7">
        <v>1</v>
      </c>
    </row>
    <row r="173" spans="1:7" ht="66.75" customHeight="1" x14ac:dyDescent="0.35">
      <c r="A173" s="1">
        <v>171</v>
      </c>
      <c r="B173" s="40" t="s">
        <v>724</v>
      </c>
      <c r="C173" s="40" t="s">
        <v>725</v>
      </c>
      <c r="D173" s="40" t="s">
        <v>726</v>
      </c>
      <c r="E173" s="40" t="s">
        <v>727</v>
      </c>
      <c r="F173" s="40" t="s">
        <v>728</v>
      </c>
      <c r="G173" s="7">
        <v>1</v>
      </c>
    </row>
    <row r="174" spans="1:7" ht="66.75" customHeight="1" x14ac:dyDescent="0.35">
      <c r="A174" s="1">
        <v>172</v>
      </c>
      <c r="B174" s="40" t="s">
        <v>729</v>
      </c>
      <c r="C174" s="40" t="s">
        <v>730</v>
      </c>
      <c r="D174" s="40" t="s">
        <v>731</v>
      </c>
      <c r="E174" s="40" t="s">
        <v>732</v>
      </c>
      <c r="F174" s="40" t="s">
        <v>733</v>
      </c>
      <c r="G174" s="7">
        <v>1</v>
      </c>
    </row>
    <row r="175" spans="1:7" ht="66.75" customHeight="1" x14ac:dyDescent="0.35">
      <c r="A175" s="1">
        <v>173</v>
      </c>
      <c r="B175" s="40" t="s">
        <v>734</v>
      </c>
      <c r="C175" s="40" t="s">
        <v>735</v>
      </c>
      <c r="D175" s="40" t="s">
        <v>736</v>
      </c>
      <c r="E175" s="40" t="s">
        <v>737</v>
      </c>
      <c r="F175" s="40" t="s">
        <v>738</v>
      </c>
      <c r="G175" s="7">
        <v>1</v>
      </c>
    </row>
    <row r="176" spans="1:7" ht="66.75" customHeight="1" x14ac:dyDescent="0.35">
      <c r="A176" s="1">
        <v>174</v>
      </c>
      <c r="B176" s="40" t="s">
        <v>739</v>
      </c>
      <c r="C176" s="40" t="s">
        <v>740</v>
      </c>
      <c r="D176" s="40" t="s">
        <v>741</v>
      </c>
      <c r="E176" s="40" t="s">
        <v>742</v>
      </c>
      <c r="F176" s="40" t="s">
        <v>743</v>
      </c>
      <c r="G176" s="7">
        <v>1</v>
      </c>
    </row>
    <row r="177" spans="1:7" ht="66.75" customHeight="1" x14ac:dyDescent="0.35">
      <c r="A177" s="1">
        <v>175</v>
      </c>
      <c r="B177" s="40" t="s">
        <v>744</v>
      </c>
      <c r="C177" s="40" t="s">
        <v>745</v>
      </c>
      <c r="D177" s="40" t="s">
        <v>746</v>
      </c>
      <c r="E177" s="40" t="s">
        <v>747</v>
      </c>
      <c r="F177" s="40" t="s">
        <v>748</v>
      </c>
      <c r="G177" s="7">
        <v>1</v>
      </c>
    </row>
    <row r="178" spans="1:7" ht="66.75" customHeight="1" x14ac:dyDescent="0.35">
      <c r="A178" s="1">
        <v>176</v>
      </c>
      <c r="B178" s="40" t="s">
        <v>749</v>
      </c>
      <c r="C178" s="40" t="s">
        <v>750</v>
      </c>
      <c r="D178" s="40" t="s">
        <v>751</v>
      </c>
      <c r="E178" s="40" t="s">
        <v>752</v>
      </c>
      <c r="F178" s="40" t="s">
        <v>753</v>
      </c>
      <c r="G178" s="7">
        <v>1</v>
      </c>
    </row>
    <row r="179" spans="1:7" ht="66.75" customHeight="1" x14ac:dyDescent="0.35">
      <c r="A179" s="1">
        <v>177</v>
      </c>
      <c r="B179" s="40" t="s">
        <v>754</v>
      </c>
      <c r="C179" s="40" t="s">
        <v>755</v>
      </c>
      <c r="D179" s="40" t="s">
        <v>756</v>
      </c>
      <c r="E179" s="40" t="s">
        <v>757</v>
      </c>
      <c r="F179" s="40" t="s">
        <v>758</v>
      </c>
      <c r="G179" s="7">
        <v>1</v>
      </c>
    </row>
    <row r="180" spans="1:7" ht="66.75" customHeight="1" x14ac:dyDescent="0.35">
      <c r="A180" s="1">
        <v>178</v>
      </c>
      <c r="B180" s="40" t="s">
        <v>759</v>
      </c>
      <c r="C180" s="40" t="s">
        <v>760</v>
      </c>
      <c r="D180" s="40" t="s">
        <v>761</v>
      </c>
      <c r="E180" s="40" t="s">
        <v>762</v>
      </c>
      <c r="F180" s="40" t="s">
        <v>743</v>
      </c>
      <c r="G180" s="7">
        <v>1</v>
      </c>
    </row>
    <row r="181" spans="1:7" ht="66.75" customHeight="1" x14ac:dyDescent="0.35">
      <c r="A181" s="1">
        <v>179</v>
      </c>
      <c r="B181" s="40" t="s">
        <v>763</v>
      </c>
      <c r="C181" s="40" t="s">
        <v>764</v>
      </c>
      <c r="D181" s="40" t="s">
        <v>765</v>
      </c>
      <c r="E181" s="40" t="s">
        <v>766</v>
      </c>
      <c r="F181" s="40" t="s">
        <v>767</v>
      </c>
      <c r="G181" s="7">
        <v>1</v>
      </c>
    </row>
    <row r="182" spans="1:7" ht="66.75" customHeight="1" x14ac:dyDescent="0.35">
      <c r="A182" s="1">
        <v>180</v>
      </c>
      <c r="B182" s="40" t="s">
        <v>768</v>
      </c>
      <c r="C182" s="40" t="s">
        <v>769</v>
      </c>
      <c r="D182" s="40" t="s">
        <v>770</v>
      </c>
      <c r="E182" s="40" t="s">
        <v>771</v>
      </c>
      <c r="F182" s="40" t="s">
        <v>772</v>
      </c>
      <c r="G182" s="7">
        <v>1</v>
      </c>
    </row>
    <row r="183" spans="1:7" ht="66.75" customHeight="1" x14ac:dyDescent="0.35">
      <c r="A183" s="1">
        <v>181</v>
      </c>
      <c r="B183" s="40" t="s">
        <v>773</v>
      </c>
      <c r="C183" s="40" t="s">
        <v>774</v>
      </c>
      <c r="D183" s="40" t="s">
        <v>775</v>
      </c>
      <c r="E183" s="40" t="s">
        <v>776</v>
      </c>
      <c r="F183" s="40" t="s">
        <v>777</v>
      </c>
      <c r="G183" s="7">
        <v>1</v>
      </c>
    </row>
    <row r="184" spans="1:7" ht="66.75" customHeight="1" x14ac:dyDescent="0.35">
      <c r="A184" s="1">
        <v>182</v>
      </c>
      <c r="B184" s="40" t="s">
        <v>778</v>
      </c>
      <c r="C184" s="40" t="s">
        <v>779</v>
      </c>
      <c r="D184" s="40" t="s">
        <v>780</v>
      </c>
      <c r="E184" s="40" t="s">
        <v>781</v>
      </c>
      <c r="F184" s="40" t="s">
        <v>782</v>
      </c>
      <c r="G184" s="7">
        <v>1</v>
      </c>
    </row>
    <row r="185" spans="1:7" ht="66.75" customHeight="1" x14ac:dyDescent="0.35">
      <c r="A185" s="1">
        <v>183</v>
      </c>
      <c r="B185" s="40" t="s">
        <v>783</v>
      </c>
      <c r="C185" s="40" t="s">
        <v>784</v>
      </c>
      <c r="D185" s="40" t="s">
        <v>785</v>
      </c>
      <c r="E185" s="40" t="s">
        <v>786</v>
      </c>
      <c r="F185" s="40" t="s">
        <v>743</v>
      </c>
      <c r="G185" s="7">
        <v>1</v>
      </c>
    </row>
    <row r="186" spans="1:7" ht="66.75" customHeight="1" x14ac:dyDescent="0.35">
      <c r="A186" s="1">
        <v>184</v>
      </c>
      <c r="B186" s="40" t="s">
        <v>787</v>
      </c>
      <c r="C186" s="40" t="s">
        <v>788</v>
      </c>
      <c r="D186" s="40" t="s">
        <v>789</v>
      </c>
      <c r="E186" s="40" t="s">
        <v>790</v>
      </c>
      <c r="F186" s="40" t="s">
        <v>791</v>
      </c>
      <c r="G186" s="7">
        <v>1</v>
      </c>
    </row>
    <row r="187" spans="1:7" ht="66.75" customHeight="1" x14ac:dyDescent="0.35">
      <c r="A187" s="1">
        <v>185</v>
      </c>
      <c r="B187" s="40" t="s">
        <v>792</v>
      </c>
      <c r="C187" s="40" t="s">
        <v>793</v>
      </c>
      <c r="D187" s="40" t="s">
        <v>794</v>
      </c>
      <c r="E187" s="40" t="s">
        <v>790</v>
      </c>
      <c r="F187" s="40" t="s">
        <v>795</v>
      </c>
      <c r="G187" s="7">
        <v>1</v>
      </c>
    </row>
    <row r="188" spans="1:7" ht="66.75" customHeight="1" x14ac:dyDescent="0.35">
      <c r="A188" s="1">
        <v>186</v>
      </c>
      <c r="B188" s="40" t="s">
        <v>796</v>
      </c>
      <c r="C188" s="40" t="s">
        <v>797</v>
      </c>
      <c r="D188" s="40" t="s">
        <v>798</v>
      </c>
      <c r="E188" s="40" t="s">
        <v>799</v>
      </c>
      <c r="F188" s="40" t="s">
        <v>800</v>
      </c>
      <c r="G188" s="7">
        <v>1</v>
      </c>
    </row>
    <row r="189" spans="1:7" ht="66.75" customHeight="1" x14ac:dyDescent="0.35">
      <c r="A189" s="1">
        <v>187</v>
      </c>
      <c r="B189" s="40" t="s">
        <v>801</v>
      </c>
      <c r="C189" s="40">
        <v>2</v>
      </c>
      <c r="D189" s="40">
        <v>3</v>
      </c>
      <c r="E189" s="40">
        <v>4</v>
      </c>
      <c r="F189" s="40">
        <v>5</v>
      </c>
      <c r="G189" s="7">
        <v>1</v>
      </c>
    </row>
    <row r="190" spans="1:7" ht="66.75" customHeight="1" x14ac:dyDescent="0.35">
      <c r="A190" s="1">
        <v>188</v>
      </c>
      <c r="B190" s="40" t="s">
        <v>802</v>
      </c>
      <c r="C190" s="40" t="s">
        <v>803</v>
      </c>
      <c r="D190" s="40" t="s">
        <v>804</v>
      </c>
      <c r="E190" s="40" t="s">
        <v>805</v>
      </c>
      <c r="F190" s="40" t="s">
        <v>806</v>
      </c>
      <c r="G190" s="7">
        <v>1</v>
      </c>
    </row>
    <row r="191" spans="1:7" ht="66.75" customHeight="1" x14ac:dyDescent="0.35">
      <c r="A191" s="1">
        <v>189</v>
      </c>
      <c r="B191" s="40" t="s">
        <v>807</v>
      </c>
      <c r="C191" s="40" t="s">
        <v>808</v>
      </c>
      <c r="D191" s="40" t="s">
        <v>809</v>
      </c>
      <c r="E191" s="40" t="s">
        <v>810</v>
      </c>
      <c r="F191" s="40" t="s">
        <v>811</v>
      </c>
      <c r="G191" s="7">
        <v>1</v>
      </c>
    </row>
    <row r="192" spans="1:7" ht="66.75" customHeight="1" x14ac:dyDescent="0.35">
      <c r="A192" s="1">
        <v>190</v>
      </c>
      <c r="B192" s="40" t="s">
        <v>812</v>
      </c>
      <c r="C192" s="40" t="s">
        <v>809</v>
      </c>
      <c r="D192" s="40" t="s">
        <v>813</v>
      </c>
      <c r="E192" s="40" t="s">
        <v>814</v>
      </c>
      <c r="F192" s="40" t="s">
        <v>810</v>
      </c>
      <c r="G192" s="7">
        <v>1</v>
      </c>
    </row>
    <row r="193" spans="1:7" ht="66.75" customHeight="1" x14ac:dyDescent="0.35">
      <c r="A193" s="1">
        <v>191</v>
      </c>
      <c r="B193" s="40" t="s">
        <v>815</v>
      </c>
      <c r="C193" s="40" t="s">
        <v>816</v>
      </c>
      <c r="D193" s="40" t="s">
        <v>817</v>
      </c>
      <c r="E193" s="40" t="s">
        <v>818</v>
      </c>
      <c r="F193" s="40" t="s">
        <v>819</v>
      </c>
      <c r="G193" s="7">
        <v>1</v>
      </c>
    </row>
    <row r="194" spans="1:7" ht="66.75" customHeight="1" x14ac:dyDescent="0.35">
      <c r="A194" s="1">
        <v>192</v>
      </c>
      <c r="B194" s="40" t="s">
        <v>820</v>
      </c>
      <c r="C194" s="40">
        <v>5</v>
      </c>
      <c r="D194" s="40">
        <v>7</v>
      </c>
      <c r="E194" s="40">
        <v>10</v>
      </c>
      <c r="F194" s="40">
        <v>9</v>
      </c>
      <c r="G194" s="7">
        <v>1</v>
      </c>
    </row>
    <row r="195" spans="1:7" ht="66.75" customHeight="1" x14ac:dyDescent="0.35">
      <c r="A195" s="1">
        <v>193</v>
      </c>
      <c r="B195" s="40" t="s">
        <v>821</v>
      </c>
      <c r="C195" s="40" t="s">
        <v>822</v>
      </c>
      <c r="D195" s="40" t="s">
        <v>823</v>
      </c>
      <c r="E195" s="40" t="s">
        <v>824</v>
      </c>
      <c r="F195" s="40" t="s">
        <v>743</v>
      </c>
      <c r="G195" s="7">
        <v>1</v>
      </c>
    </row>
    <row r="196" spans="1:7" ht="66.75" customHeight="1" x14ac:dyDescent="0.35">
      <c r="A196" s="1">
        <v>194</v>
      </c>
      <c r="B196" s="40" t="s">
        <v>825</v>
      </c>
      <c r="C196" s="40" t="s">
        <v>826</v>
      </c>
      <c r="D196" s="40" t="s">
        <v>140</v>
      </c>
      <c r="E196" s="40" t="s">
        <v>615</v>
      </c>
      <c r="F196" s="40" t="s">
        <v>139</v>
      </c>
      <c r="G196" s="7">
        <v>1</v>
      </c>
    </row>
    <row r="197" spans="1:7" ht="66.75" customHeight="1" x14ac:dyDescent="0.35">
      <c r="A197" s="1">
        <v>195</v>
      </c>
      <c r="B197" s="40" t="s">
        <v>827</v>
      </c>
      <c r="C197" s="40" t="s">
        <v>828</v>
      </c>
      <c r="D197" s="40" t="s">
        <v>829</v>
      </c>
      <c r="E197" s="40" t="s">
        <v>830</v>
      </c>
      <c r="F197" s="40" t="s">
        <v>831</v>
      </c>
      <c r="G197" s="7">
        <v>1</v>
      </c>
    </row>
    <row r="198" spans="1:7" ht="66.75" customHeight="1" x14ac:dyDescent="0.35">
      <c r="A198" s="1">
        <v>196</v>
      </c>
      <c r="B198" s="40" t="s">
        <v>832</v>
      </c>
      <c r="C198" s="40" t="s">
        <v>833</v>
      </c>
      <c r="D198" s="40" t="s">
        <v>834</v>
      </c>
      <c r="E198" s="40" t="s">
        <v>835</v>
      </c>
      <c r="F198" s="40" t="s">
        <v>836</v>
      </c>
      <c r="G198" s="7">
        <v>1</v>
      </c>
    </row>
    <row r="199" spans="1:7" ht="66.75" customHeight="1" x14ac:dyDescent="0.35">
      <c r="A199" s="1">
        <v>197</v>
      </c>
      <c r="B199" s="40" t="s">
        <v>837</v>
      </c>
      <c r="C199" s="40" t="s">
        <v>838</v>
      </c>
      <c r="D199" s="40" t="s">
        <v>839</v>
      </c>
      <c r="E199" s="40" t="s">
        <v>840</v>
      </c>
      <c r="F199" s="40" t="s">
        <v>841</v>
      </c>
      <c r="G199" s="7">
        <v>1</v>
      </c>
    </row>
    <row r="200" spans="1:7" ht="66.75" customHeight="1" x14ac:dyDescent="0.35">
      <c r="A200" s="1">
        <v>198</v>
      </c>
      <c r="B200" s="40" t="s">
        <v>842</v>
      </c>
      <c r="C200" s="40" t="s">
        <v>843</v>
      </c>
      <c r="D200" s="40" t="s">
        <v>844</v>
      </c>
      <c r="E200" s="40" t="s">
        <v>845</v>
      </c>
      <c r="F200" s="40" t="s">
        <v>846</v>
      </c>
      <c r="G200" s="7">
        <v>1</v>
      </c>
    </row>
    <row r="201" spans="1:7" ht="66.75" customHeight="1" x14ac:dyDescent="0.35">
      <c r="A201" s="1">
        <v>199</v>
      </c>
      <c r="B201" s="40" t="s">
        <v>847</v>
      </c>
      <c r="C201" s="40" t="s">
        <v>848</v>
      </c>
      <c r="D201" s="40" t="s">
        <v>849</v>
      </c>
      <c r="E201" s="40" t="s">
        <v>850</v>
      </c>
      <c r="F201" s="40" t="s">
        <v>851</v>
      </c>
      <c r="G201" s="7">
        <v>1</v>
      </c>
    </row>
    <row r="202" spans="1:7" ht="66.75" customHeight="1" x14ac:dyDescent="0.35">
      <c r="A202" s="1">
        <v>200</v>
      </c>
      <c r="B202" s="40" t="s">
        <v>827</v>
      </c>
      <c r="C202" s="40" t="s">
        <v>828</v>
      </c>
      <c r="D202" s="40" t="s">
        <v>829</v>
      </c>
      <c r="E202" s="40" t="s">
        <v>830</v>
      </c>
      <c r="F202" s="40" t="s">
        <v>743</v>
      </c>
      <c r="G202" s="7">
        <v>1</v>
      </c>
    </row>
  </sheetData>
  <conditionalFormatting sqref="B5:B6">
    <cfRule type="duplicateValues" dxfId="32" priority="46"/>
  </conditionalFormatting>
  <conditionalFormatting sqref="B7">
    <cfRule type="duplicateValues" dxfId="31" priority="45"/>
  </conditionalFormatting>
  <conditionalFormatting sqref="B8:B9">
    <cfRule type="duplicateValues" dxfId="30" priority="44"/>
  </conditionalFormatting>
  <conditionalFormatting sqref="B11">
    <cfRule type="duplicateValues" dxfId="29" priority="42"/>
  </conditionalFormatting>
  <conditionalFormatting sqref="B14">
    <cfRule type="duplicateValues" dxfId="28" priority="40"/>
  </conditionalFormatting>
  <conditionalFormatting sqref="B19">
    <cfRule type="duplicateValues" dxfId="27" priority="33"/>
  </conditionalFormatting>
  <conditionalFormatting sqref="B20">
    <cfRule type="duplicateValues" dxfId="26" priority="32"/>
  </conditionalFormatting>
  <conditionalFormatting sqref="B21">
    <cfRule type="duplicateValues" dxfId="25" priority="30"/>
  </conditionalFormatting>
  <conditionalFormatting sqref="B22:B23">
    <cfRule type="duplicateValues" dxfId="24" priority="28"/>
  </conditionalFormatting>
  <conditionalFormatting sqref="B24">
    <cfRule type="duplicateValues" dxfId="23" priority="26"/>
  </conditionalFormatting>
  <conditionalFormatting sqref="B25">
    <cfRule type="duplicateValues" dxfId="22" priority="25"/>
  </conditionalFormatting>
  <conditionalFormatting sqref="B29">
    <cfRule type="duplicateValues" dxfId="21" priority="22"/>
  </conditionalFormatting>
  <conditionalFormatting sqref="B30">
    <cfRule type="duplicateValues" dxfId="20" priority="21"/>
  </conditionalFormatting>
  <conditionalFormatting sqref="B31">
    <cfRule type="duplicateValues" dxfId="19" priority="18"/>
  </conditionalFormatting>
  <conditionalFormatting sqref="B32">
    <cfRule type="duplicateValues" dxfId="18" priority="17"/>
  </conditionalFormatting>
  <conditionalFormatting sqref="B33">
    <cfRule type="duplicateValues" dxfId="17" priority="16"/>
  </conditionalFormatting>
  <conditionalFormatting sqref="B34">
    <cfRule type="duplicateValues" dxfId="16" priority="14"/>
  </conditionalFormatting>
  <conditionalFormatting sqref="B35">
    <cfRule type="duplicateValues" dxfId="15" priority="12"/>
  </conditionalFormatting>
  <conditionalFormatting sqref="B38">
    <cfRule type="duplicateValues" dxfId="14" priority="7"/>
  </conditionalFormatting>
  <conditionalFormatting sqref="B39">
    <cfRule type="duplicateValues" dxfId="13" priority="6"/>
  </conditionalFormatting>
  <conditionalFormatting sqref="B40">
    <cfRule type="duplicateValues" dxfId="12" priority="5"/>
  </conditionalFormatting>
  <conditionalFormatting sqref="B45">
    <cfRule type="duplicateValues" dxfId="11" priority="1"/>
  </conditionalFormatting>
  <conditionalFormatting sqref="B43:B44">
    <cfRule type="duplicateValues" dxfId="10" priority="48"/>
  </conditionalFormatting>
  <conditionalFormatting sqref="B10">
    <cfRule type="duplicateValues" dxfId="9" priority="63"/>
  </conditionalFormatting>
  <conditionalFormatting sqref="B12:B13">
    <cfRule type="duplicateValues" dxfId="8" priority="65"/>
  </conditionalFormatting>
  <conditionalFormatting sqref="B15:B16">
    <cfRule type="duplicateValues" dxfId="7" priority="66"/>
  </conditionalFormatting>
  <conditionalFormatting sqref="B17">
    <cfRule type="duplicateValues" dxfId="6" priority="68"/>
  </conditionalFormatting>
  <conditionalFormatting sqref="B18">
    <cfRule type="duplicateValues" dxfId="5" priority="71"/>
  </conditionalFormatting>
  <conditionalFormatting sqref="B26:B27">
    <cfRule type="duplicateValues" dxfId="4" priority="72"/>
  </conditionalFormatting>
  <conditionalFormatting sqref="B28">
    <cfRule type="duplicateValues" dxfId="3" priority="73"/>
  </conditionalFormatting>
  <conditionalFormatting sqref="B36:B37">
    <cfRule type="duplicateValues" dxfId="2" priority="74"/>
  </conditionalFormatting>
  <conditionalFormatting sqref="B41:B42">
    <cfRule type="duplicateValues" dxfId="1" priority="76"/>
  </conditionalFormatting>
  <conditionalFormatting sqref="B1:B4">
    <cfRule type="duplicateValues" dxfId="0" priority="77"/>
  </conditionalFormatting>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Лист1</vt:lpstr>
      <vt:lpstr>Лист1!Область_печати</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Мониторинг</dc:creator>
  <cp:lastModifiedBy>Akrom Amirov</cp:lastModifiedBy>
  <dcterms:created xsi:type="dcterms:W3CDTF">2020-11-05T05:36:04Z</dcterms:created>
  <dcterms:modified xsi:type="dcterms:W3CDTF">2025-05-14T03:39:14Z</dcterms:modified>
</cp:coreProperties>
</file>