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Лист" sheetId="1" r:id="rId4"/>
    <sheet state="visible" name="RTM" sheetId="2" r:id="rId5"/>
  </sheets>
  <definedNames/>
  <calcPr/>
</workbook>
</file>

<file path=xl/sharedStrings.xml><?xml version="1.0" encoding="utf-8"?>
<sst xmlns="http://schemas.openxmlformats.org/spreadsheetml/2006/main" count="214" uniqueCount="85">
  <si>
    <t>ID</t>
  </si>
  <si>
    <t>Сheck (проверка)</t>
  </si>
  <si>
    <t>Enviroment (окружение - браузеры)</t>
  </si>
  <si>
    <t>Google Chrome 
 PC Windows 11</t>
  </si>
  <si>
    <t>Opera 
 PC Windows 11</t>
  </si>
  <si>
    <t>Mozilla Firefox 
 Phone Android/iOS</t>
  </si>
  <si>
    <t>Notes</t>
  </si>
  <si>
    <t>Блок 1</t>
  </si>
  <si>
    <t>Зарегистрироваться</t>
  </si>
  <si>
    <t>Passed</t>
  </si>
  <si>
    <t>Возможность корректировать данные в валидных полях</t>
  </si>
  <si>
    <t>Предупреждающее сообщение при внесении некорректных данных</t>
  </si>
  <si>
    <t>Block 2</t>
  </si>
  <si>
    <t>Товары</t>
  </si>
  <si>
    <t>Компания</t>
  </si>
  <si>
    <t>Выйти из персонального кабинета</t>
  </si>
  <si>
    <t>Сброс сайта к изначальным настройкам</t>
  </si>
  <si>
    <t>Failed</t>
  </si>
  <si>
    <t>Закрыть боковое меню</t>
  </si>
  <si>
    <t>Block 3</t>
  </si>
  <si>
    <t>Изображение</t>
  </si>
  <si>
    <t>Название</t>
  </si>
  <si>
    <t>Описание</t>
  </si>
  <si>
    <t>Цена</t>
  </si>
  <si>
    <t>Кнопка "Добавить в корзину"</t>
  </si>
  <si>
    <t>Кнопка "Убрать из корзины"</t>
  </si>
  <si>
    <t>Block 4</t>
  </si>
  <si>
    <t>Цена по возврастанию</t>
  </si>
  <si>
    <t>Цена по убыванию</t>
  </si>
  <si>
    <t>В алфавитном порядке</t>
  </si>
  <si>
    <t>В обратном алфавитном порядке</t>
  </si>
  <si>
    <t>Block 5</t>
  </si>
  <si>
    <t>Информация о сайте</t>
  </si>
  <si>
    <t>Иконки соцсетей с ссылками на них</t>
  </si>
  <si>
    <t>Block 6</t>
  </si>
  <si>
    <t>Перечень добавленных товаров</t>
  </si>
  <si>
    <t>Счетчик количества товаров</t>
  </si>
  <si>
    <t>Кнопка "Убрать товар из корзины"</t>
  </si>
  <si>
    <t>Кнопка для продолжения покупок</t>
  </si>
  <si>
    <t>Кнопка оплатить</t>
  </si>
  <si>
    <t>Block 7</t>
  </si>
  <si>
    <t>Изменение курсора</t>
  </si>
  <si>
    <t>Ссылки на соцсети</t>
  </si>
  <si>
    <t>Добавление нескольких предметов одного наименования</t>
  </si>
  <si>
    <t>Удаление всех товаров из корзины</t>
  </si>
  <si>
    <t>Ссылка о компании</t>
  </si>
  <si>
    <t>Точная конечная сумма товара в корзине</t>
  </si>
  <si>
    <t>Имя пользователя в его кабинете</t>
  </si>
  <si>
    <t>Название сайта в хедере страницы</t>
  </si>
  <si>
    <t>Requirements</t>
  </si>
  <si>
    <t>REQ 1.1</t>
  </si>
  <si>
    <t>REQ 1.2</t>
  </si>
  <si>
    <t>REQ 1.3</t>
  </si>
  <si>
    <t>REQ 2.1</t>
  </si>
  <si>
    <t>REQ 2.2</t>
  </si>
  <si>
    <t>REQ 2.3</t>
  </si>
  <si>
    <t>REQ 2.4</t>
  </si>
  <si>
    <t>REQ 2.5</t>
  </si>
  <si>
    <t>REQ 3.1</t>
  </si>
  <si>
    <t>REQ 3.2</t>
  </si>
  <si>
    <t>REQ 3.3</t>
  </si>
  <si>
    <t>REQ 3.4</t>
  </si>
  <si>
    <t>REQ 3.5</t>
  </si>
  <si>
    <t>REQ 3.6</t>
  </si>
  <si>
    <t>REQ 4.1</t>
  </si>
  <si>
    <t>REQ 4.2</t>
  </si>
  <si>
    <t>REQ 4.3</t>
  </si>
  <si>
    <t>REQ 4.4</t>
  </si>
  <si>
    <t>REQ 5.1</t>
  </si>
  <si>
    <t>REQ 5.2</t>
  </si>
  <si>
    <t>REQ 6.1</t>
  </si>
  <si>
    <t>REQ 6.2</t>
  </si>
  <si>
    <t>REQ 6.3</t>
  </si>
  <si>
    <t>REQ 6.4</t>
  </si>
  <si>
    <t>REQ 6.5</t>
  </si>
  <si>
    <t>REQ 1</t>
  </si>
  <si>
    <t>REQ 2</t>
  </si>
  <si>
    <t>REQ 3</t>
  </si>
  <si>
    <t>REQ 4</t>
  </si>
  <si>
    <t>REQ 5</t>
  </si>
  <si>
    <t>REQ 6</t>
  </si>
  <si>
    <t>REQ 7</t>
  </si>
  <si>
    <t>REQ 8</t>
  </si>
  <si>
    <t>Test Cases</t>
  </si>
  <si>
    <t>*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</si>
</sst>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8">
    <font>
      <sz val="10.0"/>
      <color rgb="FF000000"/>
      <name val="Arial"/>
      <scheme val="minor"/>
    </font>
    <font>
      <color rgb="FF000000"/>
      <name val="Arial"/>
    </font>
    <font>
      <b/>
      <sz val="11.0"/>
      <color rgb="FF000000"/>
      <name val="Arial"/>
    </font>
    <font>
      <b/>
      <sz val="11.0"/>
      <color rgb="FF202124"/>
      <name val="&quot;\&quot;Google Sans\&quot;&quot;"/>
    </font>
    <font/>
    <font>
      <b/>
      <sz val="12.0"/>
      <color rgb="FF000000"/>
      <name val="Arial"/>
    </font>
    <font>
      <color theme="1"/>
      <name val="Arial"/>
      <scheme val="minor"/>
    </font>
    <font>
      <b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11">
    <border/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2" fillId="2" fontId="2" numFmtId="0" xfId="0" applyAlignment="1" applyBorder="1" applyFont="1">
      <alignment horizontal="center" readingOrder="0" vertical="bottom"/>
    </xf>
    <xf borderId="3" fillId="2" fontId="3" numFmtId="0" xfId="0" applyAlignment="1" applyBorder="1" applyFont="1">
      <alignment horizontal="center" readingOrder="0" vertical="bottom"/>
    </xf>
    <xf borderId="3" fillId="0" fontId="4" numFmtId="0" xfId="0" applyBorder="1" applyFont="1"/>
    <xf borderId="4" fillId="0" fontId="4" numFmtId="0" xfId="0" applyBorder="1" applyFont="1"/>
    <xf borderId="5" fillId="3" fontId="1" numFmtId="0" xfId="0" applyAlignment="1" applyBorder="1" applyFill="1" applyFont="1">
      <alignment shrinkToFit="0" vertical="bottom" wrapText="0"/>
    </xf>
    <xf borderId="6" fillId="0" fontId="4" numFmtId="0" xfId="0" applyBorder="1" applyFont="1"/>
    <xf borderId="6" fillId="2" fontId="2" numFmtId="0" xfId="0" applyAlignment="1" applyBorder="1" applyFont="1">
      <alignment horizontal="center" readingOrder="0" vertical="bottom"/>
    </xf>
    <xf borderId="7" fillId="3" fontId="1" numFmtId="0" xfId="0" applyAlignment="1" applyBorder="1" applyFont="1">
      <alignment horizontal="center" readingOrder="0" vertical="bottom"/>
    </xf>
    <xf borderId="7" fillId="4" fontId="5" numFmtId="0" xfId="0" applyAlignment="1" applyBorder="1" applyFill="1" applyFont="1">
      <alignment horizontal="center" readingOrder="0" vertical="bottom"/>
    </xf>
    <xf borderId="6" fillId="4" fontId="2" numFmtId="0" xfId="0" applyAlignment="1" applyBorder="1" applyFont="1">
      <alignment horizontal="left" readingOrder="0" vertical="bottom"/>
    </xf>
    <xf borderId="8" fillId="0" fontId="6" numFmtId="0" xfId="0" applyBorder="1" applyFont="1"/>
    <xf borderId="8" fillId="0" fontId="4" numFmtId="0" xfId="0" applyBorder="1" applyFont="1"/>
    <xf borderId="7" fillId="3" fontId="1" numFmtId="0" xfId="0" applyAlignment="1" applyBorder="1" applyFont="1">
      <alignment shrinkToFit="0" vertical="bottom" wrapText="0"/>
    </xf>
    <xf borderId="7" fillId="3" fontId="1" numFmtId="164" xfId="0" applyAlignment="1" applyBorder="1" applyFont="1" applyNumberFormat="1">
      <alignment horizontal="center" readingOrder="0" vertical="bottom"/>
    </xf>
    <xf borderId="6" fillId="0" fontId="1" numFmtId="0" xfId="0" applyAlignment="1" applyBorder="1" applyFont="1">
      <alignment readingOrder="0" vertical="top"/>
    </xf>
    <xf borderId="6" fillId="5" fontId="1" numFmtId="0" xfId="0" applyAlignment="1" applyBorder="1" applyFill="1" applyFont="1">
      <alignment readingOrder="0" shrinkToFit="0" vertical="bottom" wrapText="0"/>
    </xf>
    <xf borderId="7" fillId="6" fontId="1" numFmtId="0" xfId="0" applyAlignment="1" applyBorder="1" applyFill="1" applyFont="1">
      <alignment shrinkToFit="0" vertical="top" wrapText="0"/>
    </xf>
    <xf borderId="7" fillId="6" fontId="1" numFmtId="0" xfId="0" applyAlignment="1" applyBorder="1" applyFont="1">
      <alignment shrinkToFit="0" vertical="bottom" wrapText="0"/>
    </xf>
    <xf borderId="7" fillId="4" fontId="7" numFmtId="0" xfId="0" applyAlignment="1" applyBorder="1" applyFont="1">
      <alignment horizontal="center" readingOrder="0" vertical="bottom"/>
    </xf>
    <xf borderId="6" fillId="4" fontId="7" numFmtId="0" xfId="0" applyAlignment="1" applyBorder="1" applyFont="1">
      <alignment readingOrder="0" vertical="top"/>
    </xf>
    <xf borderId="6" fillId="6" fontId="1" numFmtId="0" xfId="0" applyAlignment="1" applyBorder="1" applyFont="1">
      <alignment shrinkToFit="0" vertical="bottom" wrapText="0"/>
    </xf>
    <xf borderId="5" fillId="7" fontId="6" numFmtId="0" xfId="0" applyAlignment="1" applyBorder="1" applyFill="1" applyFont="1">
      <alignment readingOrder="0" shrinkToFit="0" vertical="center" wrapText="1"/>
    </xf>
    <xf borderId="7" fillId="6" fontId="1" numFmtId="164" xfId="0" applyAlignment="1" applyBorder="1" applyFont="1" applyNumberFormat="1">
      <alignment horizontal="center" readingOrder="0" vertical="top"/>
    </xf>
    <xf borderId="6" fillId="6" fontId="1" numFmtId="0" xfId="0" applyAlignment="1" applyBorder="1" applyFont="1">
      <alignment horizontal="left" readingOrder="0" vertical="top"/>
    </xf>
    <xf borderId="6" fillId="6" fontId="1" numFmtId="0" xfId="0" applyAlignment="1" applyBorder="1" applyFont="1">
      <alignment shrinkToFit="0" vertical="top" wrapText="0"/>
    </xf>
    <xf borderId="5" fillId="0" fontId="6" numFmtId="0" xfId="0" applyAlignment="1" applyBorder="1" applyFont="1">
      <alignment readingOrder="0"/>
    </xf>
    <xf borderId="5" fillId="0" fontId="6" numFmtId="0" xfId="0" applyBorder="1" applyFont="1"/>
    <xf borderId="0" fillId="0" fontId="1" numFmtId="0" xfId="0" applyAlignment="1" applyFont="1">
      <alignment shrinkToFit="0" vertical="bottom" wrapText="0"/>
    </xf>
    <xf borderId="5" fillId="0" fontId="5" numFmtId="0" xfId="0" applyAlignment="1" applyBorder="1" applyFont="1">
      <alignment horizontal="center" readingOrder="0" shrinkToFit="0" vertical="bottom" wrapText="0"/>
    </xf>
    <xf borderId="4" fillId="0" fontId="5" numFmtId="0" xfId="0" applyAlignment="1" applyBorder="1" applyFont="1">
      <alignment horizontal="center" readingOrder="0" shrinkToFit="0" vertical="bottom" wrapText="0"/>
    </xf>
    <xf borderId="4" fillId="0" fontId="5" numFmtId="0" xfId="0" applyAlignment="1" applyBorder="1" applyFont="1">
      <alignment horizontal="center" readingOrder="0" shrinkToFit="0" vertical="bottom" wrapText="0"/>
    </xf>
    <xf borderId="2" fillId="0" fontId="5" numFmtId="0" xfId="0" applyAlignment="1" applyBorder="1" applyFont="1">
      <alignment horizontal="center" readingOrder="0" shrinkToFit="0" vertical="bottom" wrapText="0"/>
    </xf>
    <xf borderId="7" fillId="0" fontId="7" numFmtId="0" xfId="0" applyAlignment="1" applyBorder="1" applyFont="1">
      <alignment horizontal="center" readingOrder="0" shrinkToFit="0" vertical="bottom" wrapText="0"/>
    </xf>
    <xf borderId="6" fillId="0" fontId="1" numFmtId="0" xfId="0" applyAlignment="1" applyBorder="1" applyFont="1">
      <alignment horizontal="center" readingOrder="0" shrinkToFit="0" vertical="bottom" wrapText="0"/>
    </xf>
    <xf borderId="8" fillId="0" fontId="1" numFmtId="0" xfId="0" applyAlignment="1" applyBorder="1" applyFont="1">
      <alignment horizontal="center" readingOrder="0" shrinkToFit="0" vertical="bottom" wrapText="0"/>
    </xf>
    <xf borderId="7" fillId="0" fontId="1" numFmtId="164" xfId="0" applyAlignment="1" applyBorder="1" applyFont="1" applyNumberFormat="1">
      <alignment horizontal="center" readingOrder="0" shrinkToFit="0" vertical="bottom" wrapText="0"/>
    </xf>
    <xf borderId="6" fillId="0" fontId="1" numFmtId="0" xfId="0" applyAlignment="1" applyBorder="1" applyFont="1">
      <alignment shrinkToFit="0" vertical="bottom" wrapText="0"/>
    </xf>
    <xf borderId="8" fillId="0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horizontal="center" shrinkToFit="0" vertical="bottom" wrapText="0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9" fillId="0" fontId="1" numFmtId="0" xfId="0" applyAlignment="1" applyBorder="1" applyFont="1">
      <alignment shrinkToFit="0" vertical="bottom" wrapText="0"/>
    </xf>
    <xf borderId="10" fillId="0" fontId="1" numFmtId="164" xfId="0" applyAlignment="1" applyBorder="1" applyFont="1" applyNumberFormat="1">
      <alignment horizontal="center" readingOrder="0" shrinkToFit="0" vertical="bottom" wrapText="0"/>
    </xf>
    <xf borderId="5" fillId="0" fontId="1" numFmtId="0" xfId="0" applyAlignment="1" applyBorder="1" applyFont="1">
      <alignment shrinkToFit="0" vertical="bottom" wrapText="0"/>
    </xf>
    <xf borderId="4" fillId="0" fontId="1" numFmtId="0" xfId="0" applyAlignment="1" applyBorder="1" applyFont="1">
      <alignment shrinkToFit="0" vertical="bottom" wrapText="0"/>
    </xf>
    <xf borderId="4" fillId="0" fontId="1" numFmtId="0" xfId="0" applyAlignment="1" applyBorder="1" applyFont="1">
      <alignment horizontal="center" readingOrder="0" shrinkToFit="0" vertical="bottom" wrapText="0"/>
    </xf>
    <xf borderId="10" fillId="0" fontId="1" numFmtId="0" xfId="0" applyAlignment="1" applyBorder="1" applyFont="1">
      <alignment horizontal="center" readingOrder="0" shrinkToFit="0" vertical="bottom" wrapText="0"/>
    </xf>
    <xf borderId="10" fillId="0" fontId="1" numFmtId="0" xfId="0" applyAlignment="1" applyBorder="1" applyFont="1">
      <alignment horizontal="center" readingOrder="0" shrinkToFit="0" vertical="bottom" wrapText="0"/>
    </xf>
    <xf borderId="7" fillId="0" fontId="1" numFmtId="0" xfId="0" applyAlignment="1" applyBorder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88"/>
    <col customWidth="1" min="2" max="2" width="54.38"/>
    <col customWidth="1" min="3" max="3" width="18.75"/>
    <col customWidth="1" min="4" max="4" width="17.88"/>
    <col customWidth="1" min="5" max="5" width="19.38"/>
    <col customWidth="1" min="6" max="6" width="7.63"/>
  </cols>
  <sheetData>
    <row r="1">
      <c r="A1" s="1" t="s">
        <v>0</v>
      </c>
      <c r="B1" s="2" t="s">
        <v>1</v>
      </c>
      <c r="C1" s="3" t="s">
        <v>2</v>
      </c>
      <c r="D1" s="4"/>
      <c r="E1" s="5"/>
      <c r="F1" s="6"/>
    </row>
    <row r="2" ht="33.75" customHeight="1">
      <c r="A2" s="7"/>
      <c r="B2" s="7"/>
      <c r="C2" s="8" t="s">
        <v>3</v>
      </c>
      <c r="D2" s="8" t="s">
        <v>4</v>
      </c>
      <c r="E2" s="8" t="s">
        <v>5</v>
      </c>
      <c r="F2" s="9" t="s">
        <v>6</v>
      </c>
    </row>
    <row r="3">
      <c r="A3" s="10">
        <v>1.0</v>
      </c>
      <c r="B3" s="11" t="s">
        <v>7</v>
      </c>
      <c r="C3" s="12"/>
      <c r="D3" s="13"/>
      <c r="E3" s="7"/>
      <c r="F3" s="14"/>
    </row>
    <row r="4">
      <c r="A4" s="15">
        <v>44927.0</v>
      </c>
      <c r="B4" s="16" t="s">
        <v>8</v>
      </c>
      <c r="C4" s="17" t="s">
        <v>9</v>
      </c>
      <c r="D4" s="17" t="s">
        <v>9</v>
      </c>
      <c r="E4" s="17" t="s">
        <v>9</v>
      </c>
      <c r="F4" s="18"/>
    </row>
    <row r="5">
      <c r="A5" s="15">
        <v>44958.0</v>
      </c>
      <c r="B5" s="16" t="s">
        <v>10</v>
      </c>
      <c r="C5" s="17" t="s">
        <v>9</v>
      </c>
      <c r="D5" s="17" t="s">
        <v>9</v>
      </c>
      <c r="E5" s="17" t="s">
        <v>9</v>
      </c>
      <c r="F5" s="19"/>
    </row>
    <row r="6">
      <c r="A6" s="15">
        <v>44986.0</v>
      </c>
      <c r="B6" s="16" t="s">
        <v>11</v>
      </c>
      <c r="C6" s="17" t="s">
        <v>9</v>
      </c>
      <c r="D6" s="17" t="s">
        <v>9</v>
      </c>
      <c r="E6" s="17" t="s">
        <v>9</v>
      </c>
      <c r="F6" s="19"/>
    </row>
    <row r="7">
      <c r="A7" s="20">
        <v>2.0</v>
      </c>
      <c r="B7" s="21" t="s">
        <v>12</v>
      </c>
      <c r="C7" s="22"/>
      <c r="D7" s="22"/>
      <c r="E7" s="22"/>
      <c r="F7" s="18"/>
    </row>
    <row r="8">
      <c r="A8" s="15">
        <v>44928.0</v>
      </c>
      <c r="B8" s="16" t="s">
        <v>13</v>
      </c>
      <c r="C8" s="17" t="s">
        <v>9</v>
      </c>
      <c r="D8" s="17" t="s">
        <v>9</v>
      </c>
      <c r="E8" s="17" t="s">
        <v>9</v>
      </c>
      <c r="F8" s="18"/>
    </row>
    <row r="9">
      <c r="A9" s="15">
        <v>44959.0</v>
      </c>
      <c r="B9" s="16" t="s">
        <v>14</v>
      </c>
      <c r="C9" s="17" t="s">
        <v>9</v>
      </c>
      <c r="D9" s="17" t="s">
        <v>9</v>
      </c>
      <c r="E9" s="17" t="s">
        <v>9</v>
      </c>
      <c r="F9" s="18"/>
    </row>
    <row r="10">
      <c r="A10" s="15">
        <v>44987.0</v>
      </c>
      <c r="B10" s="16" t="s">
        <v>15</v>
      </c>
      <c r="C10" s="17" t="s">
        <v>9</v>
      </c>
      <c r="D10" s="17" t="s">
        <v>9</v>
      </c>
      <c r="E10" s="17" t="s">
        <v>9</v>
      </c>
      <c r="F10" s="18"/>
    </row>
    <row r="11">
      <c r="A11" s="15">
        <v>45018.0</v>
      </c>
      <c r="B11" s="16" t="s">
        <v>16</v>
      </c>
      <c r="C11" s="23" t="s">
        <v>17</v>
      </c>
      <c r="D11" s="23" t="s">
        <v>17</v>
      </c>
      <c r="E11" s="23" t="s">
        <v>17</v>
      </c>
      <c r="F11" s="18"/>
    </row>
    <row r="12">
      <c r="A12" s="15">
        <v>45048.0</v>
      </c>
      <c r="B12" s="16" t="s">
        <v>18</v>
      </c>
      <c r="C12" s="17" t="s">
        <v>9</v>
      </c>
      <c r="D12" s="17" t="s">
        <v>9</v>
      </c>
      <c r="E12" s="17" t="s">
        <v>9</v>
      </c>
      <c r="F12" s="18"/>
    </row>
    <row r="13">
      <c r="A13" s="20">
        <v>3.0</v>
      </c>
      <c r="B13" s="21" t="s">
        <v>19</v>
      </c>
      <c r="C13" s="22"/>
      <c r="D13" s="22"/>
      <c r="E13" s="22"/>
      <c r="F13" s="18"/>
    </row>
    <row r="14">
      <c r="A14" s="15">
        <v>44929.0</v>
      </c>
      <c r="B14" s="16" t="s">
        <v>20</v>
      </c>
      <c r="C14" s="17" t="s">
        <v>9</v>
      </c>
      <c r="D14" s="17" t="s">
        <v>9</v>
      </c>
      <c r="E14" s="17" t="s">
        <v>9</v>
      </c>
      <c r="F14" s="18"/>
    </row>
    <row r="15">
      <c r="A15" s="24">
        <v>44960.0</v>
      </c>
      <c r="B15" s="25" t="s">
        <v>21</v>
      </c>
      <c r="C15" s="17" t="s">
        <v>9</v>
      </c>
      <c r="D15" s="17" t="s">
        <v>9</v>
      </c>
      <c r="E15" s="17" t="s">
        <v>9</v>
      </c>
      <c r="F15" s="19"/>
    </row>
    <row r="16">
      <c r="A16" s="15">
        <v>44988.0</v>
      </c>
      <c r="B16" s="16" t="s">
        <v>22</v>
      </c>
      <c r="C16" s="17" t="s">
        <v>9</v>
      </c>
      <c r="D16" s="17" t="s">
        <v>9</v>
      </c>
      <c r="E16" s="17" t="s">
        <v>9</v>
      </c>
      <c r="F16" s="18"/>
    </row>
    <row r="17">
      <c r="A17" s="15">
        <v>45019.0</v>
      </c>
      <c r="B17" s="16" t="s">
        <v>23</v>
      </c>
      <c r="C17" s="17" t="s">
        <v>9</v>
      </c>
      <c r="D17" s="17" t="s">
        <v>9</v>
      </c>
      <c r="E17" s="17" t="s">
        <v>9</v>
      </c>
      <c r="F17" s="18"/>
    </row>
    <row r="18">
      <c r="A18" s="15">
        <v>45415.0</v>
      </c>
      <c r="B18" s="16" t="s">
        <v>24</v>
      </c>
      <c r="C18" s="17" t="s">
        <v>9</v>
      </c>
      <c r="D18" s="17" t="s">
        <v>9</v>
      </c>
      <c r="E18" s="17" t="s">
        <v>9</v>
      </c>
      <c r="F18" s="18"/>
    </row>
    <row r="19">
      <c r="A19" s="15">
        <v>45446.0</v>
      </c>
      <c r="B19" s="16" t="s">
        <v>25</v>
      </c>
      <c r="C19" s="17" t="s">
        <v>9</v>
      </c>
      <c r="D19" s="17" t="s">
        <v>9</v>
      </c>
      <c r="E19" s="17" t="s">
        <v>9</v>
      </c>
      <c r="F19" s="18"/>
    </row>
    <row r="20">
      <c r="A20" s="20">
        <v>4.0</v>
      </c>
      <c r="B20" s="21" t="s">
        <v>26</v>
      </c>
      <c r="C20" s="22"/>
      <c r="D20" s="22"/>
      <c r="E20" s="22"/>
      <c r="F20" s="18"/>
    </row>
    <row r="21">
      <c r="A21" s="15">
        <v>44930.0</v>
      </c>
      <c r="B21" s="16" t="s">
        <v>27</v>
      </c>
      <c r="C21" s="17" t="s">
        <v>9</v>
      </c>
      <c r="D21" s="17" t="s">
        <v>9</v>
      </c>
      <c r="E21" s="17" t="s">
        <v>9</v>
      </c>
      <c r="F21" s="18"/>
    </row>
    <row r="22">
      <c r="A22" s="15">
        <v>44961.0</v>
      </c>
      <c r="B22" s="16" t="s">
        <v>28</v>
      </c>
      <c r="C22" s="17" t="s">
        <v>9</v>
      </c>
      <c r="D22" s="17" t="s">
        <v>9</v>
      </c>
      <c r="E22" s="17" t="s">
        <v>9</v>
      </c>
      <c r="F22" s="18"/>
    </row>
    <row r="23">
      <c r="A23" s="15">
        <v>44989.0</v>
      </c>
      <c r="B23" s="16" t="s">
        <v>29</v>
      </c>
      <c r="C23" s="17" t="s">
        <v>9</v>
      </c>
      <c r="D23" s="17" t="s">
        <v>9</v>
      </c>
      <c r="E23" s="17" t="s">
        <v>9</v>
      </c>
      <c r="F23" s="18"/>
    </row>
    <row r="24">
      <c r="A24" s="15">
        <v>45020.0</v>
      </c>
      <c r="B24" s="16" t="s">
        <v>30</v>
      </c>
      <c r="C24" s="17" t="s">
        <v>9</v>
      </c>
      <c r="D24" s="17" t="s">
        <v>9</v>
      </c>
      <c r="E24" s="17" t="s">
        <v>9</v>
      </c>
      <c r="F24" s="18"/>
    </row>
    <row r="25">
      <c r="A25" s="20">
        <v>5.0</v>
      </c>
      <c r="B25" s="21" t="s">
        <v>31</v>
      </c>
      <c r="C25" s="22"/>
      <c r="D25" s="22"/>
      <c r="E25" s="22"/>
      <c r="F25" s="26"/>
    </row>
    <row r="26">
      <c r="A26" s="15">
        <v>44931.0</v>
      </c>
      <c r="B26" s="16" t="s">
        <v>32</v>
      </c>
      <c r="C26" s="17" t="s">
        <v>9</v>
      </c>
      <c r="D26" s="17" t="s">
        <v>9</v>
      </c>
      <c r="E26" s="17" t="s">
        <v>9</v>
      </c>
      <c r="F26" s="26"/>
    </row>
    <row r="27">
      <c r="A27" s="15">
        <v>44962.0</v>
      </c>
      <c r="B27" s="16" t="s">
        <v>33</v>
      </c>
      <c r="C27" s="17" t="s">
        <v>9</v>
      </c>
      <c r="D27" s="17" t="s">
        <v>9</v>
      </c>
      <c r="E27" s="17" t="s">
        <v>9</v>
      </c>
      <c r="F27" s="26"/>
    </row>
    <row r="28">
      <c r="A28" s="20">
        <v>6.0</v>
      </c>
      <c r="B28" s="21" t="s">
        <v>34</v>
      </c>
      <c r="C28" s="22"/>
      <c r="D28" s="22"/>
      <c r="E28" s="22"/>
      <c r="F28" s="26"/>
    </row>
    <row r="29">
      <c r="A29" s="15">
        <v>44932.0</v>
      </c>
      <c r="B29" s="16" t="s">
        <v>35</v>
      </c>
      <c r="C29" s="17" t="s">
        <v>9</v>
      </c>
      <c r="D29" s="17" t="s">
        <v>9</v>
      </c>
      <c r="E29" s="17" t="s">
        <v>9</v>
      </c>
      <c r="F29" s="26"/>
    </row>
    <row r="30">
      <c r="A30" s="15">
        <v>44963.0</v>
      </c>
      <c r="B30" s="16" t="s">
        <v>36</v>
      </c>
      <c r="C30" s="17" t="s">
        <v>9</v>
      </c>
      <c r="D30" s="17" t="s">
        <v>9</v>
      </c>
      <c r="E30" s="17" t="s">
        <v>9</v>
      </c>
      <c r="F30" s="26"/>
    </row>
    <row r="31">
      <c r="A31" s="15">
        <v>44991.0</v>
      </c>
      <c r="B31" s="16" t="s">
        <v>37</v>
      </c>
      <c r="C31" s="17" t="s">
        <v>9</v>
      </c>
      <c r="D31" s="17" t="s">
        <v>9</v>
      </c>
      <c r="E31" s="17" t="s">
        <v>9</v>
      </c>
      <c r="F31" s="26"/>
    </row>
    <row r="32">
      <c r="A32" s="15">
        <v>45388.0</v>
      </c>
      <c r="B32" s="27" t="s">
        <v>38</v>
      </c>
      <c r="C32" s="17" t="s">
        <v>9</v>
      </c>
      <c r="D32" s="17" t="s">
        <v>9</v>
      </c>
      <c r="E32" s="17" t="s">
        <v>9</v>
      </c>
      <c r="F32" s="28"/>
    </row>
    <row r="33">
      <c r="A33" s="15">
        <v>45418.0</v>
      </c>
      <c r="B33" s="27" t="s">
        <v>39</v>
      </c>
      <c r="C33" s="17" t="s">
        <v>9</v>
      </c>
      <c r="D33" s="17" t="s">
        <v>9</v>
      </c>
      <c r="E33" s="17" t="s">
        <v>9</v>
      </c>
      <c r="F33" s="28"/>
    </row>
    <row r="34">
      <c r="A34" s="20">
        <v>7.0</v>
      </c>
      <c r="B34" s="21" t="s">
        <v>40</v>
      </c>
      <c r="C34" s="22"/>
      <c r="D34" s="22"/>
      <c r="E34" s="22"/>
      <c r="F34" s="26"/>
    </row>
    <row r="35">
      <c r="A35" s="9">
        <v>1.0</v>
      </c>
      <c r="B35" s="27" t="s">
        <v>41</v>
      </c>
      <c r="C35" s="17" t="s">
        <v>9</v>
      </c>
      <c r="D35" s="17" t="s">
        <v>9</v>
      </c>
      <c r="E35" s="17" t="s">
        <v>9</v>
      </c>
      <c r="F35" s="28"/>
    </row>
    <row r="36">
      <c r="A36" s="9">
        <v>2.0</v>
      </c>
      <c r="B36" s="27" t="s">
        <v>42</v>
      </c>
      <c r="C36" s="17" t="s">
        <v>9</v>
      </c>
      <c r="D36" s="17" t="s">
        <v>9</v>
      </c>
      <c r="E36" s="17" t="s">
        <v>9</v>
      </c>
      <c r="F36" s="28"/>
    </row>
    <row r="37">
      <c r="A37" s="9">
        <v>3.0</v>
      </c>
      <c r="B37" s="27" t="s">
        <v>43</v>
      </c>
      <c r="C37" s="17" t="s">
        <v>9</v>
      </c>
      <c r="D37" s="17" t="s">
        <v>9</v>
      </c>
      <c r="E37" s="17" t="s">
        <v>9</v>
      </c>
      <c r="F37" s="28"/>
    </row>
    <row r="38">
      <c r="A38" s="9">
        <v>4.0</v>
      </c>
      <c r="B38" s="27" t="s">
        <v>44</v>
      </c>
      <c r="C38" s="17" t="s">
        <v>9</v>
      </c>
      <c r="D38" s="17" t="s">
        <v>9</v>
      </c>
      <c r="E38" s="17" t="s">
        <v>9</v>
      </c>
      <c r="F38" s="28"/>
    </row>
    <row r="39">
      <c r="A39" s="9">
        <v>5.0</v>
      </c>
      <c r="B39" s="27" t="s">
        <v>45</v>
      </c>
      <c r="C39" s="17" t="s">
        <v>9</v>
      </c>
      <c r="D39" s="17" t="s">
        <v>9</v>
      </c>
      <c r="E39" s="17" t="s">
        <v>9</v>
      </c>
      <c r="F39" s="28"/>
    </row>
    <row r="40">
      <c r="A40" s="9">
        <v>6.0</v>
      </c>
      <c r="B40" s="27" t="s">
        <v>46</v>
      </c>
      <c r="C40" s="17" t="s">
        <v>9</v>
      </c>
      <c r="D40" s="17" t="s">
        <v>9</v>
      </c>
      <c r="E40" s="17" t="s">
        <v>9</v>
      </c>
      <c r="F40" s="28"/>
    </row>
    <row r="41">
      <c r="A41" s="9">
        <v>7.0</v>
      </c>
      <c r="B41" s="27" t="s">
        <v>47</v>
      </c>
      <c r="C41" s="17" t="s">
        <v>9</v>
      </c>
      <c r="D41" s="17" t="s">
        <v>9</v>
      </c>
      <c r="E41" s="17" t="s">
        <v>9</v>
      </c>
      <c r="F41" s="28"/>
    </row>
    <row r="42">
      <c r="A42" s="9">
        <v>8.0</v>
      </c>
      <c r="B42" s="27" t="s">
        <v>48</v>
      </c>
      <c r="C42" s="17" t="s">
        <v>9</v>
      </c>
      <c r="D42" s="17" t="s">
        <v>9</v>
      </c>
      <c r="E42" s="17" t="s">
        <v>9</v>
      </c>
      <c r="F42" s="28"/>
    </row>
  </sheetData>
  <mergeCells count="4">
    <mergeCell ref="A1:A2"/>
    <mergeCell ref="B1:B2"/>
    <mergeCell ref="C1:E1"/>
    <mergeCell ref="C3:E3"/>
  </mergeCells>
  <dataValidations>
    <dataValidation type="list" allowBlank="1" showErrorMessage="1" sqref="C11:E11">
      <formula1>"Passed,Failed"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</row>
    <row r="2">
      <c r="A2" s="30" t="s">
        <v>49</v>
      </c>
      <c r="B2" s="31" t="s">
        <v>50</v>
      </c>
      <c r="C2" s="31" t="s">
        <v>51</v>
      </c>
      <c r="D2" s="31" t="s">
        <v>52</v>
      </c>
      <c r="E2" s="31" t="s">
        <v>53</v>
      </c>
      <c r="F2" s="31" t="s">
        <v>54</v>
      </c>
      <c r="G2" s="31" t="s">
        <v>55</v>
      </c>
      <c r="H2" s="31" t="s">
        <v>56</v>
      </c>
      <c r="I2" s="31" t="s">
        <v>57</v>
      </c>
      <c r="J2" s="31" t="s">
        <v>58</v>
      </c>
      <c r="K2" s="31" t="s">
        <v>59</v>
      </c>
      <c r="L2" s="31" t="s">
        <v>60</v>
      </c>
      <c r="M2" s="31" t="s">
        <v>61</v>
      </c>
      <c r="N2" s="32" t="s">
        <v>62</v>
      </c>
      <c r="O2" s="32" t="s">
        <v>63</v>
      </c>
      <c r="P2" s="31" t="s">
        <v>64</v>
      </c>
      <c r="Q2" s="31" t="s">
        <v>65</v>
      </c>
      <c r="R2" s="31" t="s">
        <v>66</v>
      </c>
      <c r="S2" s="31" t="s">
        <v>67</v>
      </c>
      <c r="T2" s="31" t="s">
        <v>68</v>
      </c>
      <c r="U2" s="31" t="s">
        <v>69</v>
      </c>
      <c r="V2" s="31" t="s">
        <v>70</v>
      </c>
      <c r="W2" s="31" t="s">
        <v>71</v>
      </c>
      <c r="X2" s="31" t="s">
        <v>72</v>
      </c>
      <c r="Y2" s="32" t="s">
        <v>73</v>
      </c>
      <c r="Z2" s="32" t="s">
        <v>74</v>
      </c>
      <c r="AA2" s="32" t="s">
        <v>75</v>
      </c>
      <c r="AB2" s="33" t="s">
        <v>76</v>
      </c>
      <c r="AC2" s="33" t="s">
        <v>77</v>
      </c>
      <c r="AD2" s="33" t="s">
        <v>78</v>
      </c>
      <c r="AE2" s="33" t="s">
        <v>79</v>
      </c>
      <c r="AF2" s="33" t="s">
        <v>80</v>
      </c>
      <c r="AG2" s="33" t="s">
        <v>81</v>
      </c>
      <c r="AH2" s="33" t="s">
        <v>82</v>
      </c>
      <c r="AI2" s="29"/>
    </row>
    <row r="3">
      <c r="A3" s="34" t="s">
        <v>83</v>
      </c>
      <c r="B3" s="35">
        <v>1.0</v>
      </c>
      <c r="C3" s="35">
        <v>1.0</v>
      </c>
      <c r="D3" s="35">
        <v>1.0</v>
      </c>
      <c r="E3" s="35">
        <v>1.0</v>
      </c>
      <c r="F3" s="35">
        <v>1.0</v>
      </c>
      <c r="G3" s="35">
        <v>1.0</v>
      </c>
      <c r="H3" s="35">
        <v>1.0</v>
      </c>
      <c r="I3" s="35">
        <v>1.0</v>
      </c>
      <c r="J3" s="35">
        <v>1.0</v>
      </c>
      <c r="K3" s="35">
        <v>1.0</v>
      </c>
      <c r="L3" s="35">
        <v>1.0</v>
      </c>
      <c r="M3" s="35">
        <v>1.0</v>
      </c>
      <c r="N3" s="35">
        <v>1.0</v>
      </c>
      <c r="O3" s="35">
        <v>1.0</v>
      </c>
      <c r="P3" s="35">
        <v>1.0</v>
      </c>
      <c r="Q3" s="35">
        <v>1.0</v>
      </c>
      <c r="R3" s="35">
        <v>1.0</v>
      </c>
      <c r="S3" s="35">
        <v>1.0</v>
      </c>
      <c r="T3" s="35">
        <v>1.0</v>
      </c>
      <c r="U3" s="35">
        <v>1.0</v>
      </c>
      <c r="V3" s="35">
        <v>1.0</v>
      </c>
      <c r="W3" s="35">
        <v>1.0</v>
      </c>
      <c r="X3" s="35">
        <v>1.0</v>
      </c>
      <c r="Y3" s="35">
        <v>1.0</v>
      </c>
      <c r="Z3" s="35">
        <v>1.0</v>
      </c>
      <c r="AA3" s="36">
        <v>1.0</v>
      </c>
      <c r="AB3" s="36">
        <v>1.0</v>
      </c>
      <c r="AC3" s="36">
        <v>1.0</v>
      </c>
      <c r="AD3" s="36">
        <v>1.0</v>
      </c>
      <c r="AE3" s="36">
        <v>1.0</v>
      </c>
      <c r="AF3" s="36">
        <v>1.0</v>
      </c>
      <c r="AG3" s="36">
        <v>1.0</v>
      </c>
      <c r="AH3" s="36">
        <v>1.0</v>
      </c>
      <c r="AI3" s="29"/>
    </row>
    <row r="4">
      <c r="A4" s="37">
        <v>45292.0</v>
      </c>
      <c r="B4" s="35" t="s">
        <v>84</v>
      </c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9"/>
      <c r="AB4" s="40"/>
      <c r="AC4" s="38"/>
      <c r="AD4" s="38"/>
      <c r="AE4" s="38"/>
      <c r="AF4" s="38"/>
      <c r="AG4" s="38"/>
      <c r="AH4" s="38"/>
      <c r="AI4" s="29"/>
    </row>
    <row r="5">
      <c r="A5" s="37">
        <v>45323.0</v>
      </c>
      <c r="B5" s="38"/>
      <c r="C5" s="35" t="s">
        <v>84</v>
      </c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9"/>
      <c r="AB5" s="40"/>
      <c r="AC5" s="38"/>
      <c r="AD5" s="38"/>
      <c r="AE5" s="38"/>
      <c r="AF5" s="38"/>
      <c r="AG5" s="38"/>
      <c r="AH5" s="38"/>
      <c r="AI5" s="29"/>
    </row>
    <row r="6">
      <c r="A6" s="37">
        <v>45352.0</v>
      </c>
      <c r="B6" s="38"/>
      <c r="C6" s="38"/>
      <c r="D6" s="35" t="s">
        <v>84</v>
      </c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9"/>
      <c r="AB6" s="40"/>
      <c r="AC6" s="38"/>
      <c r="AD6" s="38"/>
      <c r="AE6" s="38"/>
      <c r="AF6" s="38"/>
      <c r="AG6" s="38"/>
      <c r="AH6" s="38"/>
      <c r="AI6" s="29"/>
    </row>
    <row r="7">
      <c r="A7" s="37">
        <v>45293.0</v>
      </c>
      <c r="B7" s="38"/>
      <c r="C7" s="38"/>
      <c r="D7" s="38"/>
      <c r="E7" s="35" t="s">
        <v>84</v>
      </c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9"/>
      <c r="AB7" s="40"/>
      <c r="AC7" s="38"/>
      <c r="AD7" s="38"/>
      <c r="AE7" s="38"/>
      <c r="AF7" s="38"/>
      <c r="AG7" s="38"/>
      <c r="AH7" s="38"/>
      <c r="AI7" s="29"/>
    </row>
    <row r="8">
      <c r="A8" s="37">
        <v>45324.0</v>
      </c>
      <c r="B8" s="38"/>
      <c r="C8" s="38"/>
      <c r="D8" s="38"/>
      <c r="E8" s="38"/>
      <c r="F8" s="35" t="s">
        <v>84</v>
      </c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9"/>
      <c r="AB8" s="40"/>
      <c r="AC8" s="38"/>
      <c r="AD8" s="38"/>
      <c r="AE8" s="38"/>
      <c r="AF8" s="38"/>
      <c r="AG8" s="38"/>
      <c r="AH8" s="38"/>
      <c r="AI8" s="29"/>
    </row>
    <row r="9">
      <c r="A9" s="37">
        <v>45353.0</v>
      </c>
      <c r="B9" s="38"/>
      <c r="C9" s="38"/>
      <c r="D9" s="38"/>
      <c r="E9" s="38"/>
      <c r="F9" s="38"/>
      <c r="G9" s="35" t="s">
        <v>84</v>
      </c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9"/>
      <c r="AB9" s="40"/>
      <c r="AC9" s="38"/>
      <c r="AD9" s="38"/>
      <c r="AE9" s="38"/>
      <c r="AF9" s="38"/>
      <c r="AG9" s="38"/>
      <c r="AH9" s="38"/>
      <c r="AI9" s="29"/>
    </row>
    <row r="10">
      <c r="A10" s="37">
        <v>45384.0</v>
      </c>
      <c r="B10" s="38"/>
      <c r="C10" s="38"/>
      <c r="D10" s="38"/>
      <c r="E10" s="38"/>
      <c r="F10" s="38"/>
      <c r="G10" s="38"/>
      <c r="H10" s="35" t="s">
        <v>84</v>
      </c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9"/>
      <c r="AB10" s="40"/>
      <c r="AC10" s="38"/>
      <c r="AD10" s="38"/>
      <c r="AE10" s="38"/>
      <c r="AF10" s="38"/>
      <c r="AG10" s="38"/>
      <c r="AH10" s="38"/>
      <c r="AI10" s="29"/>
    </row>
    <row r="11">
      <c r="A11" s="37">
        <v>45414.0</v>
      </c>
      <c r="B11" s="38"/>
      <c r="C11" s="38"/>
      <c r="D11" s="38"/>
      <c r="E11" s="38"/>
      <c r="F11" s="38"/>
      <c r="G11" s="38"/>
      <c r="H11" s="38"/>
      <c r="I11" s="35" t="s">
        <v>84</v>
      </c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9"/>
      <c r="AB11" s="40"/>
      <c r="AC11" s="38"/>
      <c r="AD11" s="38"/>
      <c r="AE11" s="38"/>
      <c r="AF11" s="38"/>
      <c r="AG11" s="38"/>
      <c r="AH11" s="38"/>
      <c r="AI11" s="29"/>
    </row>
    <row r="12">
      <c r="A12" s="37">
        <v>45294.0</v>
      </c>
      <c r="B12" s="38"/>
      <c r="C12" s="38"/>
      <c r="D12" s="38"/>
      <c r="E12" s="38"/>
      <c r="F12" s="38"/>
      <c r="G12" s="38"/>
      <c r="H12" s="38"/>
      <c r="I12" s="38"/>
      <c r="J12" s="35" t="s">
        <v>84</v>
      </c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9"/>
      <c r="AB12" s="40"/>
      <c r="AC12" s="38"/>
      <c r="AD12" s="38"/>
      <c r="AE12" s="38"/>
      <c r="AF12" s="38"/>
      <c r="AG12" s="38"/>
      <c r="AH12" s="38"/>
      <c r="AI12" s="29"/>
    </row>
    <row r="13">
      <c r="A13" s="37">
        <v>45325.0</v>
      </c>
      <c r="B13" s="38"/>
      <c r="C13" s="38"/>
      <c r="D13" s="38"/>
      <c r="E13" s="38"/>
      <c r="F13" s="38"/>
      <c r="G13" s="38"/>
      <c r="H13" s="38"/>
      <c r="I13" s="38"/>
      <c r="J13" s="38"/>
      <c r="K13" s="35" t="s">
        <v>84</v>
      </c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9"/>
      <c r="AB13" s="40"/>
      <c r="AC13" s="38"/>
      <c r="AD13" s="38"/>
      <c r="AE13" s="38"/>
      <c r="AF13" s="38"/>
      <c r="AG13" s="38"/>
      <c r="AH13" s="38"/>
      <c r="AI13" s="29"/>
    </row>
    <row r="14">
      <c r="A14" s="37">
        <v>45354.0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5" t="s">
        <v>84</v>
      </c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9"/>
      <c r="AB14" s="40"/>
      <c r="AC14" s="38"/>
      <c r="AD14" s="38"/>
      <c r="AE14" s="38"/>
      <c r="AF14" s="38"/>
      <c r="AG14" s="38"/>
      <c r="AH14" s="38"/>
      <c r="AI14" s="29"/>
    </row>
    <row r="15">
      <c r="A15" s="37">
        <v>45385.0</v>
      </c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5" t="s">
        <v>84</v>
      </c>
      <c r="N15" s="41"/>
      <c r="O15" s="41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9"/>
      <c r="AB15" s="40"/>
      <c r="AC15" s="38"/>
      <c r="AD15" s="38"/>
      <c r="AE15" s="38"/>
      <c r="AF15" s="38"/>
      <c r="AG15" s="38"/>
      <c r="AH15" s="38"/>
      <c r="AI15" s="29"/>
    </row>
    <row r="16">
      <c r="A16" s="37">
        <v>45415.0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41"/>
      <c r="N16" s="35" t="s">
        <v>84</v>
      </c>
      <c r="O16" s="41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9"/>
      <c r="AB16" s="40"/>
      <c r="AC16" s="38"/>
      <c r="AD16" s="38"/>
      <c r="AE16" s="38"/>
      <c r="AF16" s="38"/>
      <c r="AG16" s="38"/>
      <c r="AH16" s="38"/>
      <c r="AI16" s="29"/>
    </row>
    <row r="17">
      <c r="A17" s="37">
        <v>45446.0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41"/>
      <c r="N17" s="41"/>
      <c r="O17" s="35" t="s">
        <v>84</v>
      </c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9"/>
      <c r="AB17" s="40"/>
      <c r="AC17" s="38"/>
      <c r="AD17" s="38"/>
      <c r="AE17" s="38"/>
      <c r="AF17" s="38"/>
      <c r="AG17" s="38"/>
      <c r="AH17" s="38"/>
      <c r="AI17" s="29"/>
    </row>
    <row r="18">
      <c r="A18" s="37">
        <v>45295.0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5" t="s">
        <v>84</v>
      </c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9"/>
      <c r="AB18" s="40"/>
      <c r="AC18" s="38"/>
      <c r="AD18" s="38"/>
      <c r="AE18" s="38"/>
      <c r="AF18" s="38"/>
      <c r="AG18" s="38"/>
      <c r="AH18" s="38"/>
      <c r="AI18" s="29"/>
    </row>
    <row r="19">
      <c r="A19" s="37">
        <v>45326.0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5" t="s">
        <v>84</v>
      </c>
      <c r="R19" s="38"/>
      <c r="S19" s="38"/>
      <c r="T19" s="38"/>
      <c r="U19" s="38"/>
      <c r="V19" s="38"/>
      <c r="W19" s="38"/>
      <c r="X19" s="38"/>
      <c r="Y19" s="38"/>
      <c r="Z19" s="38"/>
      <c r="AA19" s="39"/>
      <c r="AB19" s="40"/>
      <c r="AC19" s="38"/>
      <c r="AD19" s="38"/>
      <c r="AE19" s="38"/>
      <c r="AF19" s="38"/>
      <c r="AG19" s="38"/>
      <c r="AH19" s="38"/>
      <c r="AI19" s="29"/>
    </row>
    <row r="20">
      <c r="A20" s="37">
        <v>45355.0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5" t="s">
        <v>84</v>
      </c>
      <c r="S20" s="38"/>
      <c r="T20" s="38"/>
      <c r="U20" s="38"/>
      <c r="V20" s="38"/>
      <c r="W20" s="38"/>
      <c r="X20" s="38"/>
      <c r="Y20" s="38"/>
      <c r="Z20" s="38"/>
      <c r="AA20" s="39"/>
      <c r="AB20" s="40"/>
      <c r="AC20" s="38"/>
      <c r="AD20" s="38"/>
      <c r="AE20" s="38"/>
      <c r="AF20" s="38"/>
      <c r="AG20" s="38"/>
      <c r="AH20" s="38"/>
      <c r="AI20" s="29"/>
    </row>
    <row r="21">
      <c r="A21" s="37">
        <v>45386.0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5" t="s">
        <v>84</v>
      </c>
      <c r="T21" s="38"/>
      <c r="U21" s="38"/>
      <c r="V21" s="38"/>
      <c r="W21" s="38"/>
      <c r="X21" s="38"/>
      <c r="Y21" s="38"/>
      <c r="Z21" s="38"/>
      <c r="AA21" s="39"/>
      <c r="AB21" s="40"/>
      <c r="AC21" s="38"/>
      <c r="AD21" s="38"/>
      <c r="AE21" s="38"/>
      <c r="AF21" s="38"/>
      <c r="AG21" s="38"/>
      <c r="AH21" s="38"/>
      <c r="AI21" s="29"/>
    </row>
    <row r="22">
      <c r="A22" s="37">
        <v>45296.0</v>
      </c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5" t="s">
        <v>84</v>
      </c>
      <c r="U22" s="38"/>
      <c r="V22" s="38"/>
      <c r="W22" s="38"/>
      <c r="X22" s="38"/>
      <c r="Y22" s="38"/>
      <c r="Z22" s="38"/>
      <c r="AA22" s="39"/>
      <c r="AB22" s="40"/>
      <c r="AC22" s="38"/>
      <c r="AD22" s="38"/>
      <c r="AE22" s="38"/>
      <c r="AF22" s="38"/>
      <c r="AG22" s="38"/>
      <c r="AH22" s="38"/>
      <c r="AI22" s="29"/>
    </row>
    <row r="23">
      <c r="A23" s="37">
        <v>45327.0</v>
      </c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5" t="s">
        <v>84</v>
      </c>
      <c r="V23" s="38"/>
      <c r="W23" s="38"/>
      <c r="X23" s="38"/>
      <c r="Y23" s="38"/>
      <c r="Z23" s="38"/>
      <c r="AA23" s="39"/>
      <c r="AB23" s="40"/>
      <c r="AC23" s="38"/>
      <c r="AD23" s="38"/>
      <c r="AE23" s="38"/>
      <c r="AF23" s="38"/>
      <c r="AG23" s="38"/>
      <c r="AH23" s="38"/>
      <c r="AI23" s="29"/>
    </row>
    <row r="24">
      <c r="A24" s="37">
        <v>45297.0</v>
      </c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5" t="s">
        <v>84</v>
      </c>
      <c r="W24" s="38"/>
      <c r="X24" s="38"/>
      <c r="Y24" s="38"/>
      <c r="Z24" s="38"/>
      <c r="AA24" s="39"/>
      <c r="AB24" s="40"/>
      <c r="AC24" s="38"/>
      <c r="AD24" s="38"/>
      <c r="AE24" s="38"/>
      <c r="AF24" s="38"/>
      <c r="AG24" s="38"/>
      <c r="AH24" s="38"/>
      <c r="AI24" s="29"/>
    </row>
    <row r="25">
      <c r="A25" s="37">
        <v>45328.0</v>
      </c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5" t="s">
        <v>84</v>
      </c>
      <c r="X25" s="41"/>
      <c r="Y25" s="41"/>
      <c r="Z25" s="41"/>
      <c r="AA25" s="39"/>
      <c r="AB25" s="40"/>
      <c r="AC25" s="38"/>
      <c r="AD25" s="38"/>
      <c r="AE25" s="38"/>
      <c r="AF25" s="38"/>
      <c r="AG25" s="38"/>
      <c r="AH25" s="38"/>
      <c r="AI25" s="29"/>
    </row>
    <row r="26">
      <c r="A26" s="37">
        <v>45357.0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35" t="s">
        <v>84</v>
      </c>
      <c r="Y26" s="42"/>
      <c r="Z26" s="42"/>
      <c r="AA26" s="43"/>
      <c r="AB26" s="44"/>
      <c r="AC26" s="42"/>
      <c r="AD26" s="42"/>
      <c r="AE26" s="42"/>
      <c r="AF26" s="38"/>
      <c r="AG26" s="38"/>
      <c r="AH26" s="38"/>
      <c r="AI26" s="29"/>
    </row>
    <row r="27">
      <c r="A27" s="45">
        <v>45388.0</v>
      </c>
      <c r="B27" s="46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38"/>
      <c r="Y27" s="48" t="s">
        <v>84</v>
      </c>
      <c r="Z27" s="47"/>
      <c r="AA27" s="47"/>
      <c r="AB27" s="47"/>
      <c r="AC27" s="47"/>
      <c r="AD27" s="47"/>
      <c r="AE27" s="47"/>
      <c r="AF27" s="38"/>
      <c r="AG27" s="38"/>
      <c r="AH27" s="38"/>
      <c r="AI27" s="29"/>
    </row>
    <row r="28">
      <c r="A28" s="45">
        <v>45418.0</v>
      </c>
      <c r="B28" s="40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5" t="s">
        <v>84</v>
      </c>
      <c r="AA28" s="38"/>
      <c r="AB28" s="38"/>
      <c r="AC28" s="38"/>
      <c r="AD28" s="38"/>
      <c r="AE28" s="39"/>
      <c r="AF28" s="40"/>
      <c r="AG28" s="38"/>
      <c r="AH28" s="38"/>
      <c r="AI28" s="29"/>
    </row>
    <row r="29">
      <c r="A29" s="49">
        <v>1.0</v>
      </c>
      <c r="B29" s="40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5" t="s">
        <v>84</v>
      </c>
      <c r="AB29" s="38"/>
      <c r="AC29" s="38"/>
      <c r="AD29" s="38"/>
      <c r="AE29" s="39"/>
      <c r="AF29" s="40"/>
      <c r="AG29" s="38"/>
      <c r="AH29" s="38"/>
      <c r="AI29" s="29"/>
    </row>
    <row r="30">
      <c r="A30" s="50">
        <v>2.0</v>
      </c>
      <c r="B30" s="40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5" t="s">
        <v>84</v>
      </c>
      <c r="AC30" s="38"/>
      <c r="AD30" s="38"/>
      <c r="AE30" s="39"/>
      <c r="AF30" s="40"/>
      <c r="AG30" s="38"/>
      <c r="AH30" s="38"/>
      <c r="AI30" s="29"/>
    </row>
    <row r="31">
      <c r="A31" s="50">
        <v>3.0</v>
      </c>
      <c r="B31" s="40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5" t="s">
        <v>84</v>
      </c>
      <c r="AD31" s="38"/>
      <c r="AE31" s="39"/>
      <c r="AF31" s="40"/>
      <c r="AG31" s="38"/>
      <c r="AH31" s="38"/>
      <c r="AI31" s="29"/>
    </row>
    <row r="32">
      <c r="A32" s="50">
        <v>4.0</v>
      </c>
      <c r="B32" s="40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5" t="s">
        <v>84</v>
      </c>
      <c r="AE32" s="39"/>
      <c r="AF32" s="40"/>
      <c r="AG32" s="38"/>
      <c r="AH32" s="38"/>
      <c r="AI32" s="29"/>
    </row>
    <row r="33">
      <c r="A33" s="50">
        <v>5.0</v>
      </c>
      <c r="B33" s="40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5" t="s">
        <v>84</v>
      </c>
      <c r="AF33" s="38"/>
      <c r="AG33" s="38"/>
      <c r="AH33" s="38"/>
      <c r="AI33" s="29"/>
    </row>
    <row r="34">
      <c r="A34" s="50">
        <v>6.0</v>
      </c>
      <c r="B34" s="40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9"/>
      <c r="AF34" s="51" t="s">
        <v>84</v>
      </c>
      <c r="AG34" s="38"/>
      <c r="AH34" s="38"/>
      <c r="AI34" s="29"/>
    </row>
    <row r="35">
      <c r="A35" s="50">
        <v>7.0</v>
      </c>
      <c r="B35" s="40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9"/>
      <c r="AF35" s="40"/>
      <c r="AG35" s="35" t="s">
        <v>84</v>
      </c>
      <c r="AH35" s="38"/>
      <c r="AI35" s="29"/>
    </row>
    <row r="36">
      <c r="A36" s="50">
        <v>8.0</v>
      </c>
      <c r="B36" s="40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9"/>
      <c r="AF36" s="40"/>
      <c r="AG36" s="38"/>
      <c r="AH36" s="35" t="s">
        <v>84</v>
      </c>
      <c r="AI36" s="29"/>
    </row>
    <row r="37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</row>
  </sheetData>
  <drawing r:id="rId1"/>
</worksheet>
</file>